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355" windowHeight="8700"/>
  </bookViews>
  <sheets>
    <sheet name="прил 2" sheetId="3" r:id="rId1"/>
  </sheets>
  <definedNames>
    <definedName name="_xlnm.Print_Area" localSheetId="0">'прил 2'!$A$1:$F$48</definedName>
  </definedNames>
  <calcPr calcId="124519"/>
</workbook>
</file>

<file path=xl/calcChain.xml><?xml version="1.0" encoding="utf-8"?>
<calcChain xmlns="http://schemas.openxmlformats.org/spreadsheetml/2006/main">
  <c r="F48" i="3"/>
  <c r="F10"/>
  <c r="D48"/>
  <c r="E48"/>
</calcChain>
</file>

<file path=xl/sharedStrings.xml><?xml version="1.0" encoding="utf-8"?>
<sst xmlns="http://schemas.openxmlformats.org/spreadsheetml/2006/main" count="153" uniqueCount="86">
  <si>
    <t>Цель: повышение качества, эффективности и прозрачности бюджетного процесса в городе Югорске</t>
  </si>
  <si>
    <t>Задача 1. Повышение качества бюджетного планирования на основе проведения предсказуемой бюджетной политики, обеспечивающей долгосрочную устойчивость бюджета города</t>
  </si>
  <si>
    <t>1.1.</t>
  </si>
  <si>
    <t>№ п/п</t>
  </si>
  <si>
    <t>1.2.</t>
  </si>
  <si>
    <t>1.3.</t>
  </si>
  <si>
    <t>1.4.</t>
  </si>
  <si>
    <t>1.5.</t>
  </si>
  <si>
    <t>1.6.</t>
  </si>
  <si>
    <t>2.1.</t>
  </si>
  <si>
    <t>2.2.</t>
  </si>
  <si>
    <t>2.3.</t>
  </si>
  <si>
    <t>2.4.</t>
  </si>
  <si>
    <t>2.5.</t>
  </si>
  <si>
    <t>2.6.</t>
  </si>
  <si>
    <t>2.7.</t>
  </si>
  <si>
    <t>2.8.</t>
  </si>
  <si>
    <t>2.9.</t>
  </si>
  <si>
    <t>2.10.</t>
  </si>
  <si>
    <t>2.11.</t>
  </si>
  <si>
    <t>2.12.</t>
  </si>
  <si>
    <t>2.13.</t>
  </si>
  <si>
    <t>2.14.</t>
  </si>
  <si>
    <t>2.15.</t>
  </si>
  <si>
    <t>1.7.</t>
  </si>
  <si>
    <t>3.1.</t>
  </si>
  <si>
    <t>4.1.</t>
  </si>
  <si>
    <t>4.2.</t>
  </si>
  <si>
    <t>Задача 2. Обеспечение исполнения бюджета города в рамках действующего бюджетного законодательства</t>
  </si>
  <si>
    <t>3.2.</t>
  </si>
  <si>
    <t>Всего по программе</t>
  </si>
  <si>
    <t>Задача 3.Своевременное и качественное формирование и представление бюджетной отчетности об исполнении бюджета города</t>
  </si>
  <si>
    <t>Источники финансирования</t>
  </si>
  <si>
    <t>Составление проекта решения Думы о бюджете города на очередной финансовый год и плановый период в соответствии с бюджетным законодательством Российской Федерации, автономного округа и муниципального образования</t>
  </si>
  <si>
    <t>Совершенствование форм и методов планирования доходной части бюджета города</t>
  </si>
  <si>
    <t>Формирование и ведение реестра расходных обязательств города</t>
  </si>
  <si>
    <t>Планирование расходов раздельно по действующим и принимаемым расходным обязательствам с применением обоснований бюджетных ассигнований, подготовленных главными распорядителями средств бюджета города</t>
  </si>
  <si>
    <t>Формирование расходов бюджета города на основе муниципальных заданий на оказание муниципальных услуг (выполнение работ), оказываемых физическим и юридическим лицам</t>
  </si>
  <si>
    <t>Полномасштабное внедрение механизмов программно-целевого планирования расходов</t>
  </si>
  <si>
    <t>Составление, утверждение и ведение сводной бюджетной росписи бюджета города и кассового плана</t>
  </si>
  <si>
    <t>Доведение до главных распорядителей средств бюджета города показателей сводной бюджетной росписи бюджета города и лимитов бюджетных обязательств</t>
  </si>
  <si>
    <t>Исполнение бюджета города на основе утвержденной сводной бюджетной росписи бюджета города и кассового плана</t>
  </si>
  <si>
    <t>Оперативное внесение изменений в сводную бюджетную роспись бюджета города</t>
  </si>
  <si>
    <t>Ведение сводного реестра главных распорядителей, распорядителей и получателей средств бюджета города, главных администраторов, администраторов доходов бюджета города, главных администраторов, администраторов источников финансирования дефицита бюджета города</t>
  </si>
  <si>
    <t>Открытие и ведение лицевых счетов главных распорядителей, распорядителей и получателей средств бюджета города</t>
  </si>
  <si>
    <t>Учет бюджетных обязательств получателей средств бюджета города</t>
  </si>
  <si>
    <t>Санкционирование оплаты денежных обязательств получателей средств бюджета города и администраторов источников финансирования дефицита бюджета города</t>
  </si>
  <si>
    <t>Осуществление платежей за счет средств бюджета города от имени и по поручению главных распорядителей, распорядителей и получателей средств бюджета города, администраторов источников финансирования дефицита бюджета города с отражением операций на лицевых счетах</t>
  </si>
  <si>
    <t>Соблюдение Регламента обмена информацией между Управлением Федерального казначейства по Ханты-Мансийскому автономному округу - Югре и Департаментом финансов при кассовом обслуживании исполнения бюджета города</t>
  </si>
  <si>
    <t>Соблюдение сроков передачи исполнительных документов, предусматривающих обращение взыскания на средства бюджета города, поступивших в Департамент финансов, на исполнение должнику</t>
  </si>
  <si>
    <t>Учет и хранение исполнительных документов по денежным обязательствам получателей средств бюджета города</t>
  </si>
  <si>
    <t>Осуществление мониторинга кредиторской задолженности</t>
  </si>
  <si>
    <t>Мониторинг поступлений собственных доходов в бюджет города</t>
  </si>
  <si>
    <t>Осуществление муниципальных закупок для нужд Департамента финансов в соответствии с федеральным законодательством, нормативными правовыми актами автономного округа и муниципального образования</t>
  </si>
  <si>
    <t>Формирование учетной политики Департамента финансов, рабочего плана счетов бюджетного учета, перечня регистров бюджетного учета, применяемых для оформления операций</t>
  </si>
  <si>
    <t>В установленные сроки составление и представление бюджетной отчетности, статистической отчетности и отчетности по Департаменту финансов</t>
  </si>
  <si>
    <t>Осуществление методической и разъяснительной работы по вопросам бюджетного учета и составления бюджетной отчетности в соответствии с требованиями Инструкций, утвержденных Министерством финансов Российской Федерации, Федеральным казначейством</t>
  </si>
  <si>
    <t>Принятие от главных администраторов доходов бюджета города, главных распорядителей средств бюджета города и главных администраторов источников финансирования дефицита бюджета города месячной, квартальной, годовой бюджетной отчетности об исполнении бюджета города в соответствии с требованиями, установленными Министерством финансов Российской Федерации, Федеральным казначейством, Департаментом финансов Ханты-Мансийского автономного округа - Югры и Департаментом финансов</t>
  </si>
  <si>
    <t>Приобретение и эксплуатация автоматизированных систем и технических средств в целях осуществления бюджетного процесса Департаментом финансов и обеспечения обмена информацией между субъектами бюджетного процесса</t>
  </si>
  <si>
    <t>Обеспечение защиты информации в соответствии с нормативными правовыми актами Российской Федерации, автономного округа и муниципального образования</t>
  </si>
  <si>
    <t>х</t>
  </si>
  <si>
    <t>2.16.</t>
  </si>
  <si>
    <t>2.17.</t>
  </si>
  <si>
    <t>3.3.</t>
  </si>
  <si>
    <t>3.4.</t>
  </si>
  <si>
    <t>Совершенствование муниципальных правовых актов по вопросам составления проекта решения о бюджете города, порядка планирования бюджетных ассигнований бюджета города на очередной финансовый год и плановый период</t>
  </si>
  <si>
    <t>Открытие и ведение лицевых счетов муниципальных бюджетных и автономных учреждений города</t>
  </si>
  <si>
    <t>Задача 5. Повышение эффективности использования информационных систем Департаментом финансов при осуществлении бюджетного процесса</t>
  </si>
  <si>
    <t>Задача 4. Обеспечение контроля за исполнением бюджета города в рамках действующего бюджетного законодательства</t>
  </si>
  <si>
    <t>5.1.</t>
  </si>
  <si>
    <t>5.2.</t>
  </si>
  <si>
    <t>5.3.</t>
  </si>
  <si>
    <t>Проведение комплексных ревизий и проверок правомерного, целевого, эффективного и результативного использования средств бюджета города</t>
  </si>
  <si>
    <t>Обеспечение прозрачности и открытости бюджетного процесса города посредством размещения информации о деятельности Департамента финансов в информационно-телекоммуникационной сети Интернет</t>
  </si>
  <si>
    <t xml:space="preserve">бюджет города </t>
  </si>
  <si>
    <t>бюджет города</t>
  </si>
  <si>
    <t>Проведение мониторинга качества финансового менеджмента, осуществляемого главными распорядителями средств бюджета города</t>
  </si>
  <si>
    <t>Подготовка проекта муниципального правового акта о мерах по реализации решения Думы о бюджете города Югорска на очередной финансовый год и плановый период</t>
  </si>
  <si>
    <t>2012-2015 годы</t>
  </si>
  <si>
    <t>Информация по объему финансирования мероприятий ведомственной целевой программы 
"Функционирование Департамента финансов администрации города Югорска в 2012 - 2015 годах"</t>
  </si>
  <si>
    <t xml:space="preserve">Наименование мероприятий </t>
  </si>
  <si>
    <t>Предусмотрено по утвержденной программе</t>
  </si>
  <si>
    <t>% выполнения</t>
  </si>
  <si>
    <t>Фактически профинансировано за отчетный период</t>
  </si>
  <si>
    <t>по состоянию  на 01.07.2013</t>
  </si>
  <si>
    <t>Приложение 2
к письму Департамента финансов
администрации города Югорска от 19.07.2013 № 471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</si>
</sst>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%"/>
  </numFmts>
  <fonts count="5"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/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 wrapText="1"/>
    </xf>
    <xf numFmtId="165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/>
    </xf>
    <xf numFmtId="0" fontId="3" fillId="0" borderId="0" xfId="0" applyFont="1" applyFill="1" applyAlignment="1">
      <alignment horizontal="center" wrapText="1"/>
    </xf>
    <xf numFmtId="0" fontId="2" fillId="0" borderId="1" xfId="0" applyFont="1" applyFill="1" applyBorder="1" applyAlignment="1">
      <alignment horizontal="left" wrapText="1"/>
    </xf>
    <xf numFmtId="164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top" wrapText="1"/>
    </xf>
    <xf numFmtId="0" fontId="1" fillId="0" borderId="0" xfId="0" applyFont="1" applyFill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48"/>
  <sheetViews>
    <sheetView tabSelected="1" workbookViewId="0">
      <selection activeCell="F10" sqref="F10:F47"/>
    </sheetView>
  </sheetViews>
  <sheetFormatPr defaultRowHeight="12.75"/>
  <cols>
    <col min="1" max="1" width="6.85546875" style="8" bestFit="1" customWidth="1"/>
    <col min="2" max="2" width="79.140625" style="3" customWidth="1"/>
    <col min="3" max="3" width="11.42578125" style="3" customWidth="1"/>
    <col min="4" max="4" width="16.5703125" style="8" customWidth="1"/>
    <col min="5" max="5" width="14.7109375" style="8" customWidth="1"/>
    <col min="6" max="6" width="12.85546875" style="3" customWidth="1"/>
    <col min="7" max="16384" width="9.140625" style="3"/>
  </cols>
  <sheetData>
    <row r="1" spans="1:16380" s="2" customFormat="1" ht="49.5" customHeight="1">
      <c r="B1" s="22" t="s">
        <v>85</v>
      </c>
      <c r="C1" s="22"/>
      <c r="D1" s="22"/>
      <c r="E1" s="22"/>
      <c r="F1" s="22"/>
      <c r="G1" s="11"/>
      <c r="H1" s="11"/>
    </row>
    <row r="2" spans="1:16380" s="2" customFormat="1" ht="15.75">
      <c r="B2" s="9"/>
      <c r="C2" s="9"/>
      <c r="D2" s="9"/>
      <c r="E2" s="9"/>
      <c r="F2" s="9"/>
      <c r="G2" s="11"/>
      <c r="H2" s="11"/>
    </row>
    <row r="3" spans="1:16380" ht="40.5" customHeight="1">
      <c r="A3" s="15" t="s">
        <v>79</v>
      </c>
      <c r="B3" s="15"/>
      <c r="C3" s="15"/>
      <c r="D3" s="15"/>
      <c r="E3" s="15"/>
      <c r="F3" s="15"/>
    </row>
    <row r="4" spans="1:16380" ht="18.75">
      <c r="A4" s="15" t="s">
        <v>84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</row>
    <row r="6" spans="1:16380">
      <c r="A6" s="19" t="s">
        <v>3</v>
      </c>
      <c r="B6" s="19" t="s">
        <v>80</v>
      </c>
      <c r="C6" s="19" t="s">
        <v>32</v>
      </c>
      <c r="D6" s="19" t="s">
        <v>81</v>
      </c>
      <c r="E6" s="19" t="s">
        <v>83</v>
      </c>
      <c r="F6" s="19" t="s">
        <v>82</v>
      </c>
    </row>
    <row r="7" spans="1:16380">
      <c r="A7" s="19"/>
      <c r="B7" s="19"/>
      <c r="C7" s="19"/>
      <c r="D7" s="19"/>
      <c r="E7" s="19"/>
      <c r="F7" s="19"/>
    </row>
    <row r="8" spans="1:16380" ht="54.75" customHeight="1">
      <c r="A8" s="19"/>
      <c r="B8" s="19"/>
      <c r="C8" s="19"/>
      <c r="D8" s="19"/>
      <c r="E8" s="19"/>
      <c r="F8" s="19"/>
    </row>
    <row r="9" spans="1:16380" ht="15.75">
      <c r="A9" s="20" t="s">
        <v>0</v>
      </c>
      <c r="B9" s="20"/>
      <c r="C9" s="20"/>
      <c r="D9" s="20"/>
      <c r="E9" s="20"/>
      <c r="F9" s="20"/>
    </row>
    <row r="10" spans="1:16380" ht="15.75">
      <c r="A10" s="16" t="s">
        <v>1</v>
      </c>
      <c r="B10" s="16"/>
      <c r="C10" s="18" t="s">
        <v>75</v>
      </c>
      <c r="D10" s="17">
        <v>29170</v>
      </c>
      <c r="E10" s="17">
        <v>18019.7</v>
      </c>
      <c r="F10" s="21">
        <f>E10/D10</f>
        <v>0.6177476859787453</v>
      </c>
    </row>
    <row r="11" spans="1:16380" ht="63">
      <c r="A11" s="13" t="s">
        <v>2</v>
      </c>
      <c r="B11" s="4" t="s">
        <v>65</v>
      </c>
      <c r="C11" s="18"/>
      <c r="D11" s="17">
        <v>28326.799999999999</v>
      </c>
      <c r="E11" s="17">
        <v>28502.5</v>
      </c>
      <c r="F11" s="21" t="s">
        <v>78</v>
      </c>
    </row>
    <row r="12" spans="1:16380" ht="63">
      <c r="A12" s="5" t="s">
        <v>4</v>
      </c>
      <c r="B12" s="4" t="s">
        <v>33</v>
      </c>
      <c r="C12" s="18"/>
      <c r="D12" s="17" t="s">
        <v>60</v>
      </c>
      <c r="E12" s="17" t="s">
        <v>60</v>
      </c>
      <c r="F12" s="21"/>
    </row>
    <row r="13" spans="1:16380" ht="31.5">
      <c r="A13" s="5" t="s">
        <v>5</v>
      </c>
      <c r="B13" s="4" t="s">
        <v>34</v>
      </c>
      <c r="C13" s="18"/>
      <c r="D13" s="17" t="s">
        <v>60</v>
      </c>
      <c r="E13" s="17" t="s">
        <v>60</v>
      </c>
      <c r="F13" s="21"/>
    </row>
    <row r="14" spans="1:16380" ht="15.75">
      <c r="A14" s="5" t="s">
        <v>6</v>
      </c>
      <c r="B14" s="1" t="s">
        <v>35</v>
      </c>
      <c r="C14" s="18"/>
      <c r="D14" s="17" t="s">
        <v>60</v>
      </c>
      <c r="E14" s="17" t="s">
        <v>60</v>
      </c>
      <c r="F14" s="21"/>
    </row>
    <row r="15" spans="1:16380" ht="63">
      <c r="A15" s="5" t="s">
        <v>7</v>
      </c>
      <c r="B15" s="4" t="s">
        <v>36</v>
      </c>
      <c r="C15" s="18"/>
      <c r="D15" s="17" t="s">
        <v>60</v>
      </c>
      <c r="E15" s="17" t="s">
        <v>60</v>
      </c>
      <c r="F15" s="21"/>
    </row>
    <row r="16" spans="1:16380" ht="47.25">
      <c r="A16" s="5" t="s">
        <v>8</v>
      </c>
      <c r="B16" s="4" t="s">
        <v>37</v>
      </c>
      <c r="C16" s="18"/>
      <c r="D16" s="17" t="s">
        <v>60</v>
      </c>
      <c r="E16" s="17" t="s">
        <v>60</v>
      </c>
      <c r="F16" s="21"/>
    </row>
    <row r="17" spans="1:6" ht="31.5">
      <c r="A17" s="5" t="s">
        <v>24</v>
      </c>
      <c r="B17" s="4" t="s">
        <v>38</v>
      </c>
      <c r="C17" s="18"/>
      <c r="D17" s="17" t="s">
        <v>60</v>
      </c>
      <c r="E17" s="17" t="s">
        <v>60</v>
      </c>
      <c r="F17" s="21"/>
    </row>
    <row r="18" spans="1:6" ht="15.75">
      <c r="A18" s="16" t="s">
        <v>28</v>
      </c>
      <c r="B18" s="16"/>
      <c r="C18" s="18"/>
      <c r="D18" s="17"/>
      <c r="E18" s="17"/>
      <c r="F18" s="21"/>
    </row>
    <row r="19" spans="1:6" ht="47.25">
      <c r="A19" s="5" t="s">
        <v>9</v>
      </c>
      <c r="B19" s="4" t="s">
        <v>77</v>
      </c>
      <c r="C19" s="18"/>
      <c r="D19" s="17" t="s">
        <v>60</v>
      </c>
      <c r="E19" s="17" t="s">
        <v>60</v>
      </c>
      <c r="F19" s="21" t="s">
        <v>78</v>
      </c>
    </row>
    <row r="20" spans="1:6" ht="31.5">
      <c r="A20" s="5" t="s">
        <v>10</v>
      </c>
      <c r="B20" s="4" t="s">
        <v>39</v>
      </c>
      <c r="C20" s="18"/>
      <c r="D20" s="17" t="s">
        <v>60</v>
      </c>
      <c r="E20" s="17" t="s">
        <v>60</v>
      </c>
      <c r="F20" s="21"/>
    </row>
    <row r="21" spans="1:6" ht="47.25">
      <c r="A21" s="5" t="s">
        <v>11</v>
      </c>
      <c r="B21" s="4" t="s">
        <v>40</v>
      </c>
      <c r="C21" s="18"/>
      <c r="D21" s="17" t="s">
        <v>60</v>
      </c>
      <c r="E21" s="17" t="s">
        <v>60</v>
      </c>
      <c r="F21" s="21"/>
    </row>
    <row r="22" spans="1:6" ht="31.5">
      <c r="A22" s="5" t="s">
        <v>12</v>
      </c>
      <c r="B22" s="4" t="s">
        <v>41</v>
      </c>
      <c r="C22" s="18"/>
      <c r="D22" s="17" t="s">
        <v>60</v>
      </c>
      <c r="E22" s="17" t="s">
        <v>60</v>
      </c>
      <c r="F22" s="21"/>
    </row>
    <row r="23" spans="1:6" ht="31.5">
      <c r="A23" s="5" t="s">
        <v>13</v>
      </c>
      <c r="B23" s="4" t="s">
        <v>42</v>
      </c>
      <c r="C23" s="18"/>
      <c r="D23" s="17" t="s">
        <v>60</v>
      </c>
      <c r="E23" s="17" t="s">
        <v>60</v>
      </c>
      <c r="F23" s="21"/>
    </row>
    <row r="24" spans="1:6" ht="63">
      <c r="A24" s="5" t="s">
        <v>14</v>
      </c>
      <c r="B24" s="4" t="s">
        <v>43</v>
      </c>
      <c r="C24" s="18"/>
      <c r="D24" s="17" t="s">
        <v>60</v>
      </c>
      <c r="E24" s="17" t="s">
        <v>60</v>
      </c>
      <c r="F24" s="21"/>
    </row>
    <row r="25" spans="1:6" ht="31.5">
      <c r="A25" s="5" t="s">
        <v>15</v>
      </c>
      <c r="B25" s="4" t="s">
        <v>44</v>
      </c>
      <c r="C25" s="18"/>
      <c r="D25" s="17" t="s">
        <v>60</v>
      </c>
      <c r="E25" s="17" t="s">
        <v>60</v>
      </c>
      <c r="F25" s="21"/>
    </row>
    <row r="26" spans="1:6" ht="31.5">
      <c r="A26" s="5" t="s">
        <v>16</v>
      </c>
      <c r="B26" s="4" t="s">
        <v>66</v>
      </c>
      <c r="C26" s="18"/>
      <c r="D26" s="17" t="s">
        <v>60</v>
      </c>
      <c r="E26" s="17" t="s">
        <v>60</v>
      </c>
      <c r="F26" s="21"/>
    </row>
    <row r="27" spans="1:6" ht="15.75">
      <c r="A27" s="5" t="s">
        <v>17</v>
      </c>
      <c r="B27" s="4" t="s">
        <v>45</v>
      </c>
      <c r="C27" s="18"/>
      <c r="D27" s="17" t="s">
        <v>60</v>
      </c>
      <c r="E27" s="17" t="s">
        <v>60</v>
      </c>
      <c r="F27" s="21"/>
    </row>
    <row r="28" spans="1:6" ht="47.25">
      <c r="A28" s="5" t="s">
        <v>18</v>
      </c>
      <c r="B28" s="4" t="s">
        <v>46</v>
      </c>
      <c r="C28" s="18"/>
      <c r="D28" s="17" t="s">
        <v>60</v>
      </c>
      <c r="E28" s="17" t="s">
        <v>60</v>
      </c>
      <c r="F28" s="21"/>
    </row>
    <row r="29" spans="1:6" ht="63">
      <c r="A29" s="5" t="s">
        <v>19</v>
      </c>
      <c r="B29" s="4" t="s">
        <v>47</v>
      </c>
      <c r="C29" s="18"/>
      <c r="D29" s="17" t="s">
        <v>60</v>
      </c>
      <c r="E29" s="17" t="s">
        <v>60</v>
      </c>
      <c r="F29" s="21"/>
    </row>
    <row r="30" spans="1:6" ht="63">
      <c r="A30" s="5" t="s">
        <v>20</v>
      </c>
      <c r="B30" s="4" t="s">
        <v>48</v>
      </c>
      <c r="C30" s="18"/>
      <c r="D30" s="17" t="s">
        <v>60</v>
      </c>
      <c r="E30" s="17" t="s">
        <v>60</v>
      </c>
      <c r="F30" s="21"/>
    </row>
    <row r="31" spans="1:6" ht="47.25">
      <c r="A31" s="5" t="s">
        <v>21</v>
      </c>
      <c r="B31" s="4" t="s">
        <v>49</v>
      </c>
      <c r="C31" s="18"/>
      <c r="D31" s="17" t="s">
        <v>60</v>
      </c>
      <c r="E31" s="17" t="s">
        <v>60</v>
      </c>
      <c r="F31" s="21"/>
    </row>
    <row r="32" spans="1:6" ht="31.5">
      <c r="A32" s="5" t="s">
        <v>22</v>
      </c>
      <c r="B32" s="4" t="s">
        <v>50</v>
      </c>
      <c r="C32" s="18"/>
      <c r="D32" s="17" t="s">
        <v>60</v>
      </c>
      <c r="E32" s="17" t="s">
        <v>60</v>
      </c>
      <c r="F32" s="21"/>
    </row>
    <row r="33" spans="1:6" ht="15.75">
      <c r="A33" s="5" t="s">
        <v>23</v>
      </c>
      <c r="B33" s="4" t="s">
        <v>51</v>
      </c>
      <c r="C33" s="18"/>
      <c r="D33" s="17" t="s">
        <v>60</v>
      </c>
      <c r="E33" s="17" t="s">
        <v>60</v>
      </c>
      <c r="F33" s="21"/>
    </row>
    <row r="34" spans="1:6" ht="15.75">
      <c r="A34" s="5" t="s">
        <v>61</v>
      </c>
      <c r="B34" s="4" t="s">
        <v>52</v>
      </c>
      <c r="C34" s="18"/>
      <c r="D34" s="17" t="s">
        <v>60</v>
      </c>
      <c r="E34" s="17" t="s">
        <v>60</v>
      </c>
      <c r="F34" s="21"/>
    </row>
    <row r="35" spans="1:6" ht="47.25">
      <c r="A35" s="5" t="s">
        <v>62</v>
      </c>
      <c r="B35" s="4" t="s">
        <v>53</v>
      </c>
      <c r="C35" s="18"/>
      <c r="D35" s="17" t="s">
        <v>60</v>
      </c>
      <c r="E35" s="17" t="s">
        <v>60</v>
      </c>
      <c r="F35" s="21"/>
    </row>
    <row r="36" spans="1:6" ht="15.75">
      <c r="A36" s="16" t="s">
        <v>31</v>
      </c>
      <c r="B36" s="16"/>
      <c r="C36" s="18"/>
      <c r="D36" s="17"/>
      <c r="E36" s="17"/>
      <c r="F36" s="21"/>
    </row>
    <row r="37" spans="1:6" ht="47.25">
      <c r="A37" s="5" t="s">
        <v>25</v>
      </c>
      <c r="B37" s="4" t="s">
        <v>54</v>
      </c>
      <c r="C37" s="18"/>
      <c r="D37" s="17" t="s">
        <v>60</v>
      </c>
      <c r="E37" s="17" t="s">
        <v>60</v>
      </c>
      <c r="F37" s="21" t="s">
        <v>78</v>
      </c>
    </row>
    <row r="38" spans="1:6" ht="30" customHeight="1">
      <c r="A38" s="5" t="s">
        <v>29</v>
      </c>
      <c r="B38" s="4" t="s">
        <v>55</v>
      </c>
      <c r="C38" s="18"/>
      <c r="D38" s="17" t="s">
        <v>60</v>
      </c>
      <c r="E38" s="17" t="s">
        <v>60</v>
      </c>
      <c r="F38" s="21"/>
    </row>
    <row r="39" spans="1:6" ht="63">
      <c r="A39" s="5" t="s">
        <v>63</v>
      </c>
      <c r="B39" s="4" t="s">
        <v>56</v>
      </c>
      <c r="C39" s="18"/>
      <c r="D39" s="17" t="s">
        <v>60</v>
      </c>
      <c r="E39" s="17" t="s">
        <v>60</v>
      </c>
      <c r="F39" s="21"/>
    </row>
    <row r="40" spans="1:6" ht="106.5" customHeight="1">
      <c r="A40" s="5" t="s">
        <v>64</v>
      </c>
      <c r="B40" s="4" t="s">
        <v>57</v>
      </c>
      <c r="C40" s="18"/>
      <c r="D40" s="17" t="s">
        <v>60</v>
      </c>
      <c r="E40" s="17" t="s">
        <v>60</v>
      </c>
      <c r="F40" s="21"/>
    </row>
    <row r="41" spans="1:6" ht="15.75">
      <c r="A41" s="16" t="s">
        <v>68</v>
      </c>
      <c r="B41" s="16"/>
      <c r="C41" s="18"/>
      <c r="D41" s="17"/>
      <c r="E41" s="17"/>
      <c r="F41" s="21"/>
    </row>
    <row r="42" spans="1:6" ht="31.5">
      <c r="A42" s="13" t="s">
        <v>26</v>
      </c>
      <c r="B42" s="14" t="s">
        <v>72</v>
      </c>
      <c r="C42" s="18"/>
      <c r="D42" s="17" t="s">
        <v>60</v>
      </c>
      <c r="E42" s="17" t="s">
        <v>60</v>
      </c>
      <c r="F42" s="21" t="s">
        <v>78</v>
      </c>
    </row>
    <row r="43" spans="1:6" ht="31.5">
      <c r="A43" s="5" t="s">
        <v>27</v>
      </c>
      <c r="B43" s="4" t="s">
        <v>76</v>
      </c>
      <c r="C43" s="18"/>
      <c r="D43" s="17" t="s">
        <v>60</v>
      </c>
      <c r="E43" s="17" t="s">
        <v>60</v>
      </c>
      <c r="F43" s="21"/>
    </row>
    <row r="44" spans="1:6" ht="15.75">
      <c r="A44" s="16" t="s">
        <v>67</v>
      </c>
      <c r="B44" s="16"/>
      <c r="C44" s="18"/>
      <c r="D44" s="17"/>
      <c r="E44" s="17"/>
      <c r="F44" s="21"/>
    </row>
    <row r="45" spans="1:6" ht="47.25">
      <c r="A45" s="5" t="s">
        <v>69</v>
      </c>
      <c r="B45" s="4" t="s">
        <v>73</v>
      </c>
      <c r="C45" s="18"/>
      <c r="D45" s="17" t="s">
        <v>60</v>
      </c>
      <c r="E45" s="17" t="s">
        <v>60</v>
      </c>
      <c r="F45" s="21" t="s">
        <v>78</v>
      </c>
    </row>
    <row r="46" spans="1:6" ht="45.75" customHeight="1">
      <c r="A46" s="5" t="s">
        <v>70</v>
      </c>
      <c r="B46" s="4" t="s">
        <v>58</v>
      </c>
      <c r="C46" s="18"/>
      <c r="D46" s="17" t="s">
        <v>60</v>
      </c>
      <c r="E46" s="17" t="s">
        <v>60</v>
      </c>
      <c r="F46" s="21"/>
    </row>
    <row r="47" spans="1:6" ht="47.25">
      <c r="A47" s="5" t="s">
        <v>71</v>
      </c>
      <c r="B47" s="4" t="s">
        <v>59</v>
      </c>
      <c r="C47" s="18"/>
      <c r="D47" s="17" t="s">
        <v>60</v>
      </c>
      <c r="E47" s="17" t="s">
        <v>60</v>
      </c>
      <c r="F47" s="21"/>
    </row>
    <row r="48" spans="1:6" ht="31.5">
      <c r="A48" s="5"/>
      <c r="B48" s="12" t="s">
        <v>30</v>
      </c>
      <c r="C48" s="6" t="s">
        <v>74</v>
      </c>
      <c r="D48" s="7">
        <f>D10</f>
        <v>29170</v>
      </c>
      <c r="E48" s="7">
        <f>E10</f>
        <v>18019.7</v>
      </c>
      <c r="F48" s="10">
        <f>E48/D48</f>
        <v>0.6177476859787453</v>
      </c>
    </row>
  </sheetData>
  <mergeCells count="1657">
    <mergeCell ref="XEC4:XEL4"/>
    <mergeCell ref="XEM4:XEV4"/>
    <mergeCell ref="XEW4:XEZ4"/>
    <mergeCell ref="D6:D8"/>
    <mergeCell ref="E6:E8"/>
    <mergeCell ref="XCE4:XCN4"/>
    <mergeCell ref="XCO4:XCX4"/>
    <mergeCell ref="XCY4:XDH4"/>
    <mergeCell ref="XDI4:XDR4"/>
    <mergeCell ref="XDS4:XEB4"/>
    <mergeCell ref="XAG4:XAP4"/>
    <mergeCell ref="XAQ4:XAZ4"/>
    <mergeCell ref="XBA4:XBJ4"/>
    <mergeCell ref="XBK4:XBT4"/>
    <mergeCell ref="XBU4:XCD4"/>
    <mergeCell ref="WYI4:WYR4"/>
    <mergeCell ref="WYS4:WZB4"/>
    <mergeCell ref="WZC4:WZL4"/>
    <mergeCell ref="WZM4:WZV4"/>
    <mergeCell ref="WZW4:XAF4"/>
    <mergeCell ref="WWK4:WWT4"/>
    <mergeCell ref="WWU4:WXD4"/>
    <mergeCell ref="WXE4:WXN4"/>
    <mergeCell ref="WXO4:WXX4"/>
    <mergeCell ref="WXY4:WYH4"/>
    <mergeCell ref="WUM4:WUV4"/>
    <mergeCell ref="WUW4:WVF4"/>
    <mergeCell ref="WVG4:WVP4"/>
    <mergeCell ref="WVQ4:WVZ4"/>
    <mergeCell ref="WWA4:WWJ4"/>
    <mergeCell ref="WSO4:WSX4"/>
    <mergeCell ref="WSY4:WTH4"/>
    <mergeCell ref="WTI4:WTR4"/>
    <mergeCell ref="WTS4:WUB4"/>
    <mergeCell ref="WUC4:WUL4"/>
    <mergeCell ref="WQQ4:WQZ4"/>
    <mergeCell ref="WRA4:WRJ4"/>
    <mergeCell ref="WRK4:WRT4"/>
    <mergeCell ref="WRU4:WSD4"/>
    <mergeCell ref="WSE4:WSN4"/>
    <mergeCell ref="WOS4:WPB4"/>
    <mergeCell ref="WPC4:WPL4"/>
    <mergeCell ref="WPM4:WPV4"/>
    <mergeCell ref="WPW4:WQF4"/>
    <mergeCell ref="WQG4:WQP4"/>
    <mergeCell ref="WMU4:WND4"/>
    <mergeCell ref="WNE4:WNN4"/>
    <mergeCell ref="WNO4:WNX4"/>
    <mergeCell ref="WNY4:WOH4"/>
    <mergeCell ref="WOI4:WOR4"/>
    <mergeCell ref="WKW4:WLF4"/>
    <mergeCell ref="WLG4:WLP4"/>
    <mergeCell ref="WLQ4:WLZ4"/>
    <mergeCell ref="WMA4:WMJ4"/>
    <mergeCell ref="WMK4:WMT4"/>
    <mergeCell ref="WIY4:WJH4"/>
    <mergeCell ref="WJI4:WJR4"/>
    <mergeCell ref="WJS4:WKB4"/>
    <mergeCell ref="WKC4:WKL4"/>
    <mergeCell ref="WKM4:WKV4"/>
    <mergeCell ref="WHA4:WHJ4"/>
    <mergeCell ref="WHK4:WHT4"/>
    <mergeCell ref="WHU4:WID4"/>
    <mergeCell ref="WIE4:WIN4"/>
    <mergeCell ref="WIO4:WIX4"/>
    <mergeCell ref="WFC4:WFL4"/>
    <mergeCell ref="WFM4:WFV4"/>
    <mergeCell ref="WFW4:WGF4"/>
    <mergeCell ref="WGG4:WGP4"/>
    <mergeCell ref="WGQ4:WGZ4"/>
    <mergeCell ref="WDE4:WDN4"/>
    <mergeCell ref="WDO4:WDX4"/>
    <mergeCell ref="WDY4:WEH4"/>
    <mergeCell ref="WEI4:WER4"/>
    <mergeCell ref="WES4:WFB4"/>
    <mergeCell ref="WBG4:WBP4"/>
    <mergeCell ref="WBQ4:WBZ4"/>
    <mergeCell ref="WCA4:WCJ4"/>
    <mergeCell ref="WCK4:WCT4"/>
    <mergeCell ref="WCU4:WDD4"/>
    <mergeCell ref="VZI4:VZR4"/>
    <mergeCell ref="VZS4:WAB4"/>
    <mergeCell ref="WAC4:WAL4"/>
    <mergeCell ref="WAM4:WAV4"/>
    <mergeCell ref="WAW4:WBF4"/>
    <mergeCell ref="VXK4:VXT4"/>
    <mergeCell ref="VXU4:VYD4"/>
    <mergeCell ref="VYE4:VYN4"/>
    <mergeCell ref="VYO4:VYX4"/>
    <mergeCell ref="VYY4:VZH4"/>
    <mergeCell ref="VVM4:VVV4"/>
    <mergeCell ref="VVW4:VWF4"/>
    <mergeCell ref="VWG4:VWP4"/>
    <mergeCell ref="VWQ4:VWZ4"/>
    <mergeCell ref="VXA4:VXJ4"/>
    <mergeCell ref="VTO4:VTX4"/>
    <mergeCell ref="VTY4:VUH4"/>
    <mergeCell ref="VUI4:VUR4"/>
    <mergeCell ref="VUS4:VVB4"/>
    <mergeCell ref="VVC4:VVL4"/>
    <mergeCell ref="VRQ4:VRZ4"/>
    <mergeCell ref="VSA4:VSJ4"/>
    <mergeCell ref="VSK4:VST4"/>
    <mergeCell ref="VSU4:VTD4"/>
    <mergeCell ref="VTE4:VTN4"/>
    <mergeCell ref="VPS4:VQB4"/>
    <mergeCell ref="VQC4:VQL4"/>
    <mergeCell ref="VQM4:VQV4"/>
    <mergeCell ref="VQW4:VRF4"/>
    <mergeCell ref="VRG4:VRP4"/>
    <mergeCell ref="VNU4:VOD4"/>
    <mergeCell ref="VOE4:VON4"/>
    <mergeCell ref="VOO4:VOX4"/>
    <mergeCell ref="VOY4:VPH4"/>
    <mergeCell ref="VPI4:VPR4"/>
    <mergeCell ref="VLW4:VMF4"/>
    <mergeCell ref="VMG4:VMP4"/>
    <mergeCell ref="VMQ4:VMZ4"/>
    <mergeCell ref="VNA4:VNJ4"/>
    <mergeCell ref="VNK4:VNT4"/>
    <mergeCell ref="VJY4:VKH4"/>
    <mergeCell ref="VKI4:VKR4"/>
    <mergeCell ref="VKS4:VLB4"/>
    <mergeCell ref="VLC4:VLL4"/>
    <mergeCell ref="VLM4:VLV4"/>
    <mergeCell ref="VIA4:VIJ4"/>
    <mergeCell ref="VIK4:VIT4"/>
    <mergeCell ref="VIU4:VJD4"/>
    <mergeCell ref="VJE4:VJN4"/>
    <mergeCell ref="VJO4:VJX4"/>
    <mergeCell ref="VGC4:VGL4"/>
    <mergeCell ref="VGM4:VGV4"/>
    <mergeCell ref="VGW4:VHF4"/>
    <mergeCell ref="VHG4:VHP4"/>
    <mergeCell ref="VHQ4:VHZ4"/>
    <mergeCell ref="VEE4:VEN4"/>
    <mergeCell ref="VEO4:VEX4"/>
    <mergeCell ref="VEY4:VFH4"/>
    <mergeCell ref="VFI4:VFR4"/>
    <mergeCell ref="VFS4:VGB4"/>
    <mergeCell ref="VCG4:VCP4"/>
    <mergeCell ref="VCQ4:VCZ4"/>
    <mergeCell ref="VDA4:VDJ4"/>
    <mergeCell ref="VDK4:VDT4"/>
    <mergeCell ref="VDU4:VED4"/>
    <mergeCell ref="VAI4:VAR4"/>
    <mergeCell ref="VAS4:VBB4"/>
    <mergeCell ref="VBC4:VBL4"/>
    <mergeCell ref="VBM4:VBV4"/>
    <mergeCell ref="VBW4:VCF4"/>
    <mergeCell ref="UYK4:UYT4"/>
    <mergeCell ref="UYU4:UZD4"/>
    <mergeCell ref="UZE4:UZN4"/>
    <mergeCell ref="UZO4:UZX4"/>
    <mergeCell ref="UZY4:VAH4"/>
    <mergeCell ref="UWM4:UWV4"/>
    <mergeCell ref="UWW4:UXF4"/>
    <mergeCell ref="UXG4:UXP4"/>
    <mergeCell ref="UXQ4:UXZ4"/>
    <mergeCell ref="UYA4:UYJ4"/>
    <mergeCell ref="UUO4:UUX4"/>
    <mergeCell ref="UUY4:UVH4"/>
    <mergeCell ref="UVI4:UVR4"/>
    <mergeCell ref="UVS4:UWB4"/>
    <mergeCell ref="UWC4:UWL4"/>
    <mergeCell ref="USQ4:USZ4"/>
    <mergeCell ref="UTA4:UTJ4"/>
    <mergeCell ref="UTK4:UTT4"/>
    <mergeCell ref="UTU4:UUD4"/>
    <mergeCell ref="UUE4:UUN4"/>
    <mergeCell ref="UQS4:URB4"/>
    <mergeCell ref="URC4:URL4"/>
    <mergeCell ref="URM4:URV4"/>
    <mergeCell ref="URW4:USF4"/>
    <mergeCell ref="USG4:USP4"/>
    <mergeCell ref="UOU4:UPD4"/>
    <mergeCell ref="UPE4:UPN4"/>
    <mergeCell ref="UPO4:UPX4"/>
    <mergeCell ref="UPY4:UQH4"/>
    <mergeCell ref="UQI4:UQR4"/>
    <mergeCell ref="UMW4:UNF4"/>
    <mergeCell ref="UNG4:UNP4"/>
    <mergeCell ref="UNQ4:UNZ4"/>
    <mergeCell ref="UOA4:UOJ4"/>
    <mergeCell ref="UOK4:UOT4"/>
    <mergeCell ref="UKY4:ULH4"/>
    <mergeCell ref="ULI4:ULR4"/>
    <mergeCell ref="ULS4:UMB4"/>
    <mergeCell ref="UMC4:UML4"/>
    <mergeCell ref="UMM4:UMV4"/>
    <mergeCell ref="UJA4:UJJ4"/>
    <mergeCell ref="UJK4:UJT4"/>
    <mergeCell ref="UJU4:UKD4"/>
    <mergeCell ref="UKE4:UKN4"/>
    <mergeCell ref="UKO4:UKX4"/>
    <mergeCell ref="UHC4:UHL4"/>
    <mergeCell ref="UHM4:UHV4"/>
    <mergeCell ref="UHW4:UIF4"/>
    <mergeCell ref="UIG4:UIP4"/>
    <mergeCell ref="UIQ4:UIZ4"/>
    <mergeCell ref="UFE4:UFN4"/>
    <mergeCell ref="UFO4:UFX4"/>
    <mergeCell ref="UFY4:UGH4"/>
    <mergeCell ref="UGI4:UGR4"/>
    <mergeCell ref="UGS4:UHB4"/>
    <mergeCell ref="UDG4:UDP4"/>
    <mergeCell ref="UDQ4:UDZ4"/>
    <mergeCell ref="UEA4:UEJ4"/>
    <mergeCell ref="UEK4:UET4"/>
    <mergeCell ref="UEU4:UFD4"/>
    <mergeCell ref="UBI4:UBR4"/>
    <mergeCell ref="UBS4:UCB4"/>
    <mergeCell ref="UCC4:UCL4"/>
    <mergeCell ref="UCM4:UCV4"/>
    <mergeCell ref="UCW4:UDF4"/>
    <mergeCell ref="TZK4:TZT4"/>
    <mergeCell ref="TZU4:UAD4"/>
    <mergeCell ref="UAE4:UAN4"/>
    <mergeCell ref="UAO4:UAX4"/>
    <mergeCell ref="UAY4:UBH4"/>
    <mergeCell ref="TXM4:TXV4"/>
    <mergeCell ref="TXW4:TYF4"/>
    <mergeCell ref="TYG4:TYP4"/>
    <mergeCell ref="TYQ4:TYZ4"/>
    <mergeCell ref="TZA4:TZJ4"/>
    <mergeCell ref="TVO4:TVX4"/>
    <mergeCell ref="TVY4:TWH4"/>
    <mergeCell ref="TWI4:TWR4"/>
    <mergeCell ref="TWS4:TXB4"/>
    <mergeCell ref="TXC4:TXL4"/>
    <mergeCell ref="TTQ4:TTZ4"/>
    <mergeCell ref="TUA4:TUJ4"/>
    <mergeCell ref="TUK4:TUT4"/>
    <mergeCell ref="TUU4:TVD4"/>
    <mergeCell ref="TVE4:TVN4"/>
    <mergeCell ref="TRS4:TSB4"/>
    <mergeCell ref="TSC4:TSL4"/>
    <mergeCell ref="TSM4:TSV4"/>
    <mergeCell ref="TSW4:TTF4"/>
    <mergeCell ref="TTG4:TTP4"/>
    <mergeCell ref="TPU4:TQD4"/>
    <mergeCell ref="TQE4:TQN4"/>
    <mergeCell ref="TQO4:TQX4"/>
    <mergeCell ref="TQY4:TRH4"/>
    <mergeCell ref="TRI4:TRR4"/>
    <mergeCell ref="TNW4:TOF4"/>
    <mergeCell ref="TOG4:TOP4"/>
    <mergeCell ref="TOQ4:TOZ4"/>
    <mergeCell ref="TPA4:TPJ4"/>
    <mergeCell ref="TPK4:TPT4"/>
    <mergeCell ref="TLY4:TMH4"/>
    <mergeCell ref="TMI4:TMR4"/>
    <mergeCell ref="TMS4:TNB4"/>
    <mergeCell ref="TNC4:TNL4"/>
    <mergeCell ref="TNM4:TNV4"/>
    <mergeCell ref="TKA4:TKJ4"/>
    <mergeCell ref="TKK4:TKT4"/>
    <mergeCell ref="TKU4:TLD4"/>
    <mergeCell ref="TLE4:TLN4"/>
    <mergeCell ref="TLO4:TLX4"/>
    <mergeCell ref="TIC4:TIL4"/>
    <mergeCell ref="TIM4:TIV4"/>
    <mergeCell ref="TIW4:TJF4"/>
    <mergeCell ref="TJG4:TJP4"/>
    <mergeCell ref="TJQ4:TJZ4"/>
    <mergeCell ref="TGE4:TGN4"/>
    <mergeCell ref="TGO4:TGX4"/>
    <mergeCell ref="TGY4:THH4"/>
    <mergeCell ref="THI4:THR4"/>
    <mergeCell ref="THS4:TIB4"/>
    <mergeCell ref="TEG4:TEP4"/>
    <mergeCell ref="TEQ4:TEZ4"/>
    <mergeCell ref="TFA4:TFJ4"/>
    <mergeCell ref="TFK4:TFT4"/>
    <mergeCell ref="TFU4:TGD4"/>
    <mergeCell ref="TCI4:TCR4"/>
    <mergeCell ref="TCS4:TDB4"/>
    <mergeCell ref="TDC4:TDL4"/>
    <mergeCell ref="TDM4:TDV4"/>
    <mergeCell ref="TDW4:TEF4"/>
    <mergeCell ref="TAK4:TAT4"/>
    <mergeCell ref="TAU4:TBD4"/>
    <mergeCell ref="TBE4:TBN4"/>
    <mergeCell ref="TBO4:TBX4"/>
    <mergeCell ref="TBY4:TCH4"/>
    <mergeCell ref="SYM4:SYV4"/>
    <mergeCell ref="SYW4:SZF4"/>
    <mergeCell ref="SZG4:SZP4"/>
    <mergeCell ref="SZQ4:SZZ4"/>
    <mergeCell ref="TAA4:TAJ4"/>
    <mergeCell ref="SWO4:SWX4"/>
    <mergeCell ref="SWY4:SXH4"/>
    <mergeCell ref="SXI4:SXR4"/>
    <mergeCell ref="SXS4:SYB4"/>
    <mergeCell ref="SYC4:SYL4"/>
    <mergeCell ref="SUQ4:SUZ4"/>
    <mergeCell ref="SVA4:SVJ4"/>
    <mergeCell ref="SVK4:SVT4"/>
    <mergeCell ref="SVU4:SWD4"/>
    <mergeCell ref="SWE4:SWN4"/>
    <mergeCell ref="SSS4:STB4"/>
    <mergeCell ref="STC4:STL4"/>
    <mergeCell ref="STM4:STV4"/>
    <mergeCell ref="STW4:SUF4"/>
    <mergeCell ref="SUG4:SUP4"/>
    <mergeCell ref="SQU4:SRD4"/>
    <mergeCell ref="SRE4:SRN4"/>
    <mergeCell ref="SRO4:SRX4"/>
    <mergeCell ref="SRY4:SSH4"/>
    <mergeCell ref="SSI4:SSR4"/>
    <mergeCell ref="SOW4:SPF4"/>
    <mergeCell ref="SPG4:SPP4"/>
    <mergeCell ref="SPQ4:SPZ4"/>
    <mergeCell ref="SQA4:SQJ4"/>
    <mergeCell ref="SQK4:SQT4"/>
    <mergeCell ref="SMY4:SNH4"/>
    <mergeCell ref="SNI4:SNR4"/>
    <mergeCell ref="SNS4:SOB4"/>
    <mergeCell ref="SOC4:SOL4"/>
    <mergeCell ref="SOM4:SOV4"/>
    <mergeCell ref="SLA4:SLJ4"/>
    <mergeCell ref="SLK4:SLT4"/>
    <mergeCell ref="SLU4:SMD4"/>
    <mergeCell ref="SME4:SMN4"/>
    <mergeCell ref="SMO4:SMX4"/>
    <mergeCell ref="SJC4:SJL4"/>
    <mergeCell ref="SJM4:SJV4"/>
    <mergeCell ref="SJW4:SKF4"/>
    <mergeCell ref="SKG4:SKP4"/>
    <mergeCell ref="SKQ4:SKZ4"/>
    <mergeCell ref="SHE4:SHN4"/>
    <mergeCell ref="SHO4:SHX4"/>
    <mergeCell ref="SHY4:SIH4"/>
    <mergeCell ref="SII4:SIR4"/>
    <mergeCell ref="SIS4:SJB4"/>
    <mergeCell ref="SFG4:SFP4"/>
    <mergeCell ref="SFQ4:SFZ4"/>
    <mergeCell ref="SGA4:SGJ4"/>
    <mergeCell ref="SGK4:SGT4"/>
    <mergeCell ref="SGU4:SHD4"/>
    <mergeCell ref="SDI4:SDR4"/>
    <mergeCell ref="SDS4:SEB4"/>
    <mergeCell ref="SEC4:SEL4"/>
    <mergeCell ref="SEM4:SEV4"/>
    <mergeCell ref="SEW4:SFF4"/>
    <mergeCell ref="SBK4:SBT4"/>
    <mergeCell ref="SBU4:SCD4"/>
    <mergeCell ref="SCE4:SCN4"/>
    <mergeCell ref="SCO4:SCX4"/>
    <mergeCell ref="SCY4:SDH4"/>
    <mergeCell ref="RZM4:RZV4"/>
    <mergeCell ref="RZW4:SAF4"/>
    <mergeCell ref="SAG4:SAP4"/>
    <mergeCell ref="SAQ4:SAZ4"/>
    <mergeCell ref="SBA4:SBJ4"/>
    <mergeCell ref="RXO4:RXX4"/>
    <mergeCell ref="RXY4:RYH4"/>
    <mergeCell ref="RYI4:RYR4"/>
    <mergeCell ref="RYS4:RZB4"/>
    <mergeCell ref="RZC4:RZL4"/>
    <mergeCell ref="RVQ4:RVZ4"/>
    <mergeCell ref="RWA4:RWJ4"/>
    <mergeCell ref="RWK4:RWT4"/>
    <mergeCell ref="RWU4:RXD4"/>
    <mergeCell ref="RXE4:RXN4"/>
    <mergeCell ref="RTS4:RUB4"/>
    <mergeCell ref="RUC4:RUL4"/>
    <mergeCell ref="RUM4:RUV4"/>
    <mergeCell ref="RUW4:RVF4"/>
    <mergeCell ref="RVG4:RVP4"/>
    <mergeCell ref="RRU4:RSD4"/>
    <mergeCell ref="RSE4:RSN4"/>
    <mergeCell ref="RSO4:RSX4"/>
    <mergeCell ref="RSY4:RTH4"/>
    <mergeCell ref="RTI4:RTR4"/>
    <mergeCell ref="RPW4:RQF4"/>
    <mergeCell ref="RQG4:RQP4"/>
    <mergeCell ref="RQQ4:RQZ4"/>
    <mergeCell ref="RRA4:RRJ4"/>
    <mergeCell ref="RRK4:RRT4"/>
    <mergeCell ref="RNY4:ROH4"/>
    <mergeCell ref="ROI4:ROR4"/>
    <mergeCell ref="ROS4:RPB4"/>
    <mergeCell ref="RPC4:RPL4"/>
    <mergeCell ref="RPM4:RPV4"/>
    <mergeCell ref="RMA4:RMJ4"/>
    <mergeCell ref="RMK4:RMT4"/>
    <mergeCell ref="RMU4:RND4"/>
    <mergeCell ref="RNE4:RNN4"/>
    <mergeCell ref="RNO4:RNX4"/>
    <mergeCell ref="RKC4:RKL4"/>
    <mergeCell ref="RKM4:RKV4"/>
    <mergeCell ref="RKW4:RLF4"/>
    <mergeCell ref="RLG4:RLP4"/>
    <mergeCell ref="RLQ4:RLZ4"/>
    <mergeCell ref="RIE4:RIN4"/>
    <mergeCell ref="RIO4:RIX4"/>
    <mergeCell ref="RIY4:RJH4"/>
    <mergeCell ref="RJI4:RJR4"/>
    <mergeCell ref="RJS4:RKB4"/>
    <mergeCell ref="RGG4:RGP4"/>
    <mergeCell ref="RGQ4:RGZ4"/>
    <mergeCell ref="RHA4:RHJ4"/>
    <mergeCell ref="RHK4:RHT4"/>
    <mergeCell ref="RHU4:RID4"/>
    <mergeCell ref="REI4:RER4"/>
    <mergeCell ref="RES4:RFB4"/>
    <mergeCell ref="RFC4:RFL4"/>
    <mergeCell ref="RFM4:RFV4"/>
    <mergeCell ref="RFW4:RGF4"/>
    <mergeCell ref="RCK4:RCT4"/>
    <mergeCell ref="RCU4:RDD4"/>
    <mergeCell ref="RDE4:RDN4"/>
    <mergeCell ref="RDO4:RDX4"/>
    <mergeCell ref="RDY4:REH4"/>
    <mergeCell ref="RAM4:RAV4"/>
    <mergeCell ref="RAW4:RBF4"/>
    <mergeCell ref="RBG4:RBP4"/>
    <mergeCell ref="RBQ4:RBZ4"/>
    <mergeCell ref="RCA4:RCJ4"/>
    <mergeCell ref="QYO4:QYX4"/>
    <mergeCell ref="QYY4:QZH4"/>
    <mergeCell ref="QZI4:QZR4"/>
    <mergeCell ref="QZS4:RAB4"/>
    <mergeCell ref="RAC4:RAL4"/>
    <mergeCell ref="QWQ4:QWZ4"/>
    <mergeCell ref="QXA4:QXJ4"/>
    <mergeCell ref="QXK4:QXT4"/>
    <mergeCell ref="QXU4:QYD4"/>
    <mergeCell ref="QYE4:QYN4"/>
    <mergeCell ref="QUS4:QVB4"/>
    <mergeCell ref="QVC4:QVL4"/>
    <mergeCell ref="QVM4:QVV4"/>
    <mergeCell ref="QVW4:QWF4"/>
    <mergeCell ref="QWG4:QWP4"/>
    <mergeCell ref="QSU4:QTD4"/>
    <mergeCell ref="QTE4:QTN4"/>
    <mergeCell ref="QTO4:QTX4"/>
    <mergeCell ref="QTY4:QUH4"/>
    <mergeCell ref="QUI4:QUR4"/>
    <mergeCell ref="QQW4:QRF4"/>
    <mergeCell ref="QRG4:QRP4"/>
    <mergeCell ref="QRQ4:QRZ4"/>
    <mergeCell ref="QSA4:QSJ4"/>
    <mergeCell ref="QSK4:QST4"/>
    <mergeCell ref="QOY4:QPH4"/>
    <mergeCell ref="QPI4:QPR4"/>
    <mergeCell ref="QPS4:QQB4"/>
    <mergeCell ref="QQC4:QQL4"/>
    <mergeCell ref="QQM4:QQV4"/>
    <mergeCell ref="QNA4:QNJ4"/>
    <mergeCell ref="QNK4:QNT4"/>
    <mergeCell ref="QNU4:QOD4"/>
    <mergeCell ref="QOE4:QON4"/>
    <mergeCell ref="QOO4:QOX4"/>
    <mergeCell ref="QLC4:QLL4"/>
    <mergeCell ref="QLM4:QLV4"/>
    <mergeCell ref="QLW4:QMF4"/>
    <mergeCell ref="QMG4:QMP4"/>
    <mergeCell ref="QMQ4:QMZ4"/>
    <mergeCell ref="QJE4:QJN4"/>
    <mergeCell ref="QJO4:QJX4"/>
    <mergeCell ref="QJY4:QKH4"/>
    <mergeCell ref="QKI4:QKR4"/>
    <mergeCell ref="QKS4:QLB4"/>
    <mergeCell ref="QHG4:QHP4"/>
    <mergeCell ref="QHQ4:QHZ4"/>
    <mergeCell ref="QIA4:QIJ4"/>
    <mergeCell ref="QIK4:QIT4"/>
    <mergeCell ref="QIU4:QJD4"/>
    <mergeCell ref="QFI4:QFR4"/>
    <mergeCell ref="QFS4:QGB4"/>
    <mergeCell ref="QGC4:QGL4"/>
    <mergeCell ref="QGM4:QGV4"/>
    <mergeCell ref="QGW4:QHF4"/>
    <mergeCell ref="QDK4:QDT4"/>
    <mergeCell ref="QDU4:QED4"/>
    <mergeCell ref="QEE4:QEN4"/>
    <mergeCell ref="QEO4:QEX4"/>
    <mergeCell ref="QEY4:QFH4"/>
    <mergeCell ref="QBM4:QBV4"/>
    <mergeCell ref="QBW4:QCF4"/>
    <mergeCell ref="QCG4:QCP4"/>
    <mergeCell ref="QCQ4:QCZ4"/>
    <mergeCell ref="QDA4:QDJ4"/>
    <mergeCell ref="PZO4:PZX4"/>
    <mergeCell ref="PZY4:QAH4"/>
    <mergeCell ref="QAI4:QAR4"/>
    <mergeCell ref="QAS4:QBB4"/>
    <mergeCell ref="QBC4:QBL4"/>
    <mergeCell ref="PXQ4:PXZ4"/>
    <mergeCell ref="PYA4:PYJ4"/>
    <mergeCell ref="PYK4:PYT4"/>
    <mergeCell ref="PYU4:PZD4"/>
    <mergeCell ref="PZE4:PZN4"/>
    <mergeCell ref="PVS4:PWB4"/>
    <mergeCell ref="PWC4:PWL4"/>
    <mergeCell ref="PWM4:PWV4"/>
    <mergeCell ref="PWW4:PXF4"/>
    <mergeCell ref="PXG4:PXP4"/>
    <mergeCell ref="PTU4:PUD4"/>
    <mergeCell ref="PUE4:PUN4"/>
    <mergeCell ref="PUO4:PUX4"/>
    <mergeCell ref="PUY4:PVH4"/>
    <mergeCell ref="PVI4:PVR4"/>
    <mergeCell ref="PRW4:PSF4"/>
    <mergeCell ref="PSG4:PSP4"/>
    <mergeCell ref="PSQ4:PSZ4"/>
    <mergeCell ref="PTA4:PTJ4"/>
    <mergeCell ref="PTK4:PTT4"/>
    <mergeCell ref="PPY4:PQH4"/>
    <mergeCell ref="PQI4:PQR4"/>
    <mergeCell ref="PQS4:PRB4"/>
    <mergeCell ref="PRC4:PRL4"/>
    <mergeCell ref="PRM4:PRV4"/>
    <mergeCell ref="POA4:POJ4"/>
    <mergeCell ref="POK4:POT4"/>
    <mergeCell ref="POU4:PPD4"/>
    <mergeCell ref="PPE4:PPN4"/>
    <mergeCell ref="PPO4:PPX4"/>
    <mergeCell ref="PMC4:PML4"/>
    <mergeCell ref="PMM4:PMV4"/>
    <mergeCell ref="PMW4:PNF4"/>
    <mergeCell ref="PNG4:PNP4"/>
    <mergeCell ref="PNQ4:PNZ4"/>
    <mergeCell ref="PKE4:PKN4"/>
    <mergeCell ref="PKO4:PKX4"/>
    <mergeCell ref="PKY4:PLH4"/>
    <mergeCell ref="PLI4:PLR4"/>
    <mergeCell ref="PLS4:PMB4"/>
    <mergeCell ref="PIG4:PIP4"/>
    <mergeCell ref="PIQ4:PIZ4"/>
    <mergeCell ref="PJA4:PJJ4"/>
    <mergeCell ref="PJK4:PJT4"/>
    <mergeCell ref="PJU4:PKD4"/>
    <mergeCell ref="PGI4:PGR4"/>
    <mergeCell ref="PGS4:PHB4"/>
    <mergeCell ref="PHC4:PHL4"/>
    <mergeCell ref="PHM4:PHV4"/>
    <mergeCell ref="PHW4:PIF4"/>
    <mergeCell ref="PEK4:PET4"/>
    <mergeCell ref="PEU4:PFD4"/>
    <mergeCell ref="PFE4:PFN4"/>
    <mergeCell ref="PFO4:PFX4"/>
    <mergeCell ref="PFY4:PGH4"/>
    <mergeCell ref="PCM4:PCV4"/>
    <mergeCell ref="PCW4:PDF4"/>
    <mergeCell ref="PDG4:PDP4"/>
    <mergeCell ref="PDQ4:PDZ4"/>
    <mergeCell ref="PEA4:PEJ4"/>
    <mergeCell ref="PAO4:PAX4"/>
    <mergeCell ref="PAY4:PBH4"/>
    <mergeCell ref="PBI4:PBR4"/>
    <mergeCell ref="PBS4:PCB4"/>
    <mergeCell ref="PCC4:PCL4"/>
    <mergeCell ref="OYQ4:OYZ4"/>
    <mergeCell ref="OZA4:OZJ4"/>
    <mergeCell ref="OZK4:OZT4"/>
    <mergeCell ref="OZU4:PAD4"/>
    <mergeCell ref="PAE4:PAN4"/>
    <mergeCell ref="OWS4:OXB4"/>
    <mergeCell ref="OXC4:OXL4"/>
    <mergeCell ref="OXM4:OXV4"/>
    <mergeCell ref="OXW4:OYF4"/>
    <mergeCell ref="OYG4:OYP4"/>
    <mergeCell ref="OUU4:OVD4"/>
    <mergeCell ref="OVE4:OVN4"/>
    <mergeCell ref="OVO4:OVX4"/>
    <mergeCell ref="OVY4:OWH4"/>
    <mergeCell ref="OWI4:OWR4"/>
    <mergeCell ref="OSW4:OTF4"/>
    <mergeCell ref="OTG4:OTP4"/>
    <mergeCell ref="OTQ4:OTZ4"/>
    <mergeCell ref="OUA4:OUJ4"/>
    <mergeCell ref="OUK4:OUT4"/>
    <mergeCell ref="OQY4:ORH4"/>
    <mergeCell ref="ORI4:ORR4"/>
    <mergeCell ref="ORS4:OSB4"/>
    <mergeCell ref="OSC4:OSL4"/>
    <mergeCell ref="OSM4:OSV4"/>
    <mergeCell ref="OPA4:OPJ4"/>
    <mergeCell ref="OPK4:OPT4"/>
    <mergeCell ref="OPU4:OQD4"/>
    <mergeCell ref="OQE4:OQN4"/>
    <mergeCell ref="OQO4:OQX4"/>
    <mergeCell ref="ONC4:ONL4"/>
    <mergeCell ref="ONM4:ONV4"/>
    <mergeCell ref="ONW4:OOF4"/>
    <mergeCell ref="OOG4:OOP4"/>
    <mergeCell ref="OOQ4:OOZ4"/>
    <mergeCell ref="OLE4:OLN4"/>
    <mergeCell ref="OLO4:OLX4"/>
    <mergeCell ref="OLY4:OMH4"/>
    <mergeCell ref="OMI4:OMR4"/>
    <mergeCell ref="OMS4:ONB4"/>
    <mergeCell ref="OJG4:OJP4"/>
    <mergeCell ref="OJQ4:OJZ4"/>
    <mergeCell ref="OKA4:OKJ4"/>
    <mergeCell ref="OKK4:OKT4"/>
    <mergeCell ref="OKU4:OLD4"/>
    <mergeCell ref="OHI4:OHR4"/>
    <mergeCell ref="OHS4:OIB4"/>
    <mergeCell ref="OIC4:OIL4"/>
    <mergeCell ref="OIM4:OIV4"/>
    <mergeCell ref="OIW4:OJF4"/>
    <mergeCell ref="OFK4:OFT4"/>
    <mergeCell ref="OFU4:OGD4"/>
    <mergeCell ref="OGE4:OGN4"/>
    <mergeCell ref="OGO4:OGX4"/>
    <mergeCell ref="OGY4:OHH4"/>
    <mergeCell ref="ODM4:ODV4"/>
    <mergeCell ref="ODW4:OEF4"/>
    <mergeCell ref="OEG4:OEP4"/>
    <mergeCell ref="OEQ4:OEZ4"/>
    <mergeCell ref="OFA4:OFJ4"/>
    <mergeCell ref="OBO4:OBX4"/>
    <mergeCell ref="OBY4:OCH4"/>
    <mergeCell ref="OCI4:OCR4"/>
    <mergeCell ref="OCS4:ODB4"/>
    <mergeCell ref="ODC4:ODL4"/>
    <mergeCell ref="NZQ4:NZZ4"/>
    <mergeCell ref="OAA4:OAJ4"/>
    <mergeCell ref="OAK4:OAT4"/>
    <mergeCell ref="OAU4:OBD4"/>
    <mergeCell ref="OBE4:OBN4"/>
    <mergeCell ref="NXS4:NYB4"/>
    <mergeCell ref="NYC4:NYL4"/>
    <mergeCell ref="NYM4:NYV4"/>
    <mergeCell ref="NYW4:NZF4"/>
    <mergeCell ref="NZG4:NZP4"/>
    <mergeCell ref="NVU4:NWD4"/>
    <mergeCell ref="NWE4:NWN4"/>
    <mergeCell ref="NWO4:NWX4"/>
    <mergeCell ref="NWY4:NXH4"/>
    <mergeCell ref="NXI4:NXR4"/>
    <mergeCell ref="NTW4:NUF4"/>
    <mergeCell ref="NUG4:NUP4"/>
    <mergeCell ref="NUQ4:NUZ4"/>
    <mergeCell ref="NVA4:NVJ4"/>
    <mergeCell ref="NVK4:NVT4"/>
    <mergeCell ref="NRY4:NSH4"/>
    <mergeCell ref="NSI4:NSR4"/>
    <mergeCell ref="NSS4:NTB4"/>
    <mergeCell ref="NTC4:NTL4"/>
    <mergeCell ref="NTM4:NTV4"/>
    <mergeCell ref="NQA4:NQJ4"/>
    <mergeCell ref="NQK4:NQT4"/>
    <mergeCell ref="NQU4:NRD4"/>
    <mergeCell ref="NRE4:NRN4"/>
    <mergeCell ref="NRO4:NRX4"/>
    <mergeCell ref="NOC4:NOL4"/>
    <mergeCell ref="NOM4:NOV4"/>
    <mergeCell ref="NOW4:NPF4"/>
    <mergeCell ref="NPG4:NPP4"/>
    <mergeCell ref="NPQ4:NPZ4"/>
    <mergeCell ref="NME4:NMN4"/>
    <mergeCell ref="NMO4:NMX4"/>
    <mergeCell ref="NMY4:NNH4"/>
    <mergeCell ref="NNI4:NNR4"/>
    <mergeCell ref="NNS4:NOB4"/>
    <mergeCell ref="NKG4:NKP4"/>
    <mergeCell ref="NKQ4:NKZ4"/>
    <mergeCell ref="NLA4:NLJ4"/>
    <mergeCell ref="NLK4:NLT4"/>
    <mergeCell ref="NLU4:NMD4"/>
    <mergeCell ref="NII4:NIR4"/>
    <mergeCell ref="NIS4:NJB4"/>
    <mergeCell ref="NJC4:NJL4"/>
    <mergeCell ref="NJM4:NJV4"/>
    <mergeCell ref="NJW4:NKF4"/>
    <mergeCell ref="NGK4:NGT4"/>
    <mergeCell ref="NGU4:NHD4"/>
    <mergeCell ref="NHE4:NHN4"/>
    <mergeCell ref="NHO4:NHX4"/>
    <mergeCell ref="NHY4:NIH4"/>
    <mergeCell ref="NEM4:NEV4"/>
    <mergeCell ref="NEW4:NFF4"/>
    <mergeCell ref="NFG4:NFP4"/>
    <mergeCell ref="NFQ4:NFZ4"/>
    <mergeCell ref="NGA4:NGJ4"/>
    <mergeCell ref="NCO4:NCX4"/>
    <mergeCell ref="NCY4:NDH4"/>
    <mergeCell ref="NDI4:NDR4"/>
    <mergeCell ref="NDS4:NEB4"/>
    <mergeCell ref="NEC4:NEL4"/>
    <mergeCell ref="NAQ4:NAZ4"/>
    <mergeCell ref="NBA4:NBJ4"/>
    <mergeCell ref="NBK4:NBT4"/>
    <mergeCell ref="NBU4:NCD4"/>
    <mergeCell ref="NCE4:NCN4"/>
    <mergeCell ref="MYS4:MZB4"/>
    <mergeCell ref="MZC4:MZL4"/>
    <mergeCell ref="MZM4:MZV4"/>
    <mergeCell ref="MZW4:NAF4"/>
    <mergeCell ref="NAG4:NAP4"/>
    <mergeCell ref="MWU4:MXD4"/>
    <mergeCell ref="MXE4:MXN4"/>
    <mergeCell ref="MXO4:MXX4"/>
    <mergeCell ref="MXY4:MYH4"/>
    <mergeCell ref="MYI4:MYR4"/>
    <mergeCell ref="MUW4:MVF4"/>
    <mergeCell ref="MVG4:MVP4"/>
    <mergeCell ref="MVQ4:MVZ4"/>
    <mergeCell ref="MWA4:MWJ4"/>
    <mergeCell ref="MWK4:MWT4"/>
    <mergeCell ref="MSY4:MTH4"/>
    <mergeCell ref="MTI4:MTR4"/>
    <mergeCell ref="MTS4:MUB4"/>
    <mergeCell ref="MUC4:MUL4"/>
    <mergeCell ref="MUM4:MUV4"/>
    <mergeCell ref="MRA4:MRJ4"/>
    <mergeCell ref="MRK4:MRT4"/>
    <mergeCell ref="MRU4:MSD4"/>
    <mergeCell ref="MSE4:MSN4"/>
    <mergeCell ref="MSO4:MSX4"/>
    <mergeCell ref="MPC4:MPL4"/>
    <mergeCell ref="MPM4:MPV4"/>
    <mergeCell ref="MPW4:MQF4"/>
    <mergeCell ref="MQG4:MQP4"/>
    <mergeCell ref="MQQ4:MQZ4"/>
    <mergeCell ref="MNE4:MNN4"/>
    <mergeCell ref="MNO4:MNX4"/>
    <mergeCell ref="MNY4:MOH4"/>
    <mergeCell ref="MOI4:MOR4"/>
    <mergeCell ref="MOS4:MPB4"/>
    <mergeCell ref="MLG4:MLP4"/>
    <mergeCell ref="MLQ4:MLZ4"/>
    <mergeCell ref="MMA4:MMJ4"/>
    <mergeCell ref="MMK4:MMT4"/>
    <mergeCell ref="MMU4:MND4"/>
    <mergeCell ref="MJI4:MJR4"/>
    <mergeCell ref="MJS4:MKB4"/>
    <mergeCell ref="MKC4:MKL4"/>
    <mergeCell ref="MKM4:MKV4"/>
    <mergeCell ref="MKW4:MLF4"/>
    <mergeCell ref="MHK4:MHT4"/>
    <mergeCell ref="MHU4:MID4"/>
    <mergeCell ref="MIE4:MIN4"/>
    <mergeCell ref="MIO4:MIX4"/>
    <mergeCell ref="MIY4:MJH4"/>
    <mergeCell ref="MFM4:MFV4"/>
    <mergeCell ref="MFW4:MGF4"/>
    <mergeCell ref="MGG4:MGP4"/>
    <mergeCell ref="MGQ4:MGZ4"/>
    <mergeCell ref="MHA4:MHJ4"/>
    <mergeCell ref="MDO4:MDX4"/>
    <mergeCell ref="MDY4:MEH4"/>
    <mergeCell ref="MEI4:MER4"/>
    <mergeCell ref="MES4:MFB4"/>
    <mergeCell ref="MFC4:MFL4"/>
    <mergeCell ref="MBQ4:MBZ4"/>
    <mergeCell ref="MCA4:MCJ4"/>
    <mergeCell ref="MCK4:MCT4"/>
    <mergeCell ref="MCU4:MDD4"/>
    <mergeCell ref="MDE4:MDN4"/>
    <mergeCell ref="LZS4:MAB4"/>
    <mergeCell ref="MAC4:MAL4"/>
    <mergeCell ref="MAM4:MAV4"/>
    <mergeCell ref="MAW4:MBF4"/>
    <mergeCell ref="MBG4:MBP4"/>
    <mergeCell ref="LXU4:LYD4"/>
    <mergeCell ref="LYE4:LYN4"/>
    <mergeCell ref="LYO4:LYX4"/>
    <mergeCell ref="LYY4:LZH4"/>
    <mergeCell ref="LZI4:LZR4"/>
    <mergeCell ref="LVW4:LWF4"/>
    <mergeCell ref="LWG4:LWP4"/>
    <mergeCell ref="LWQ4:LWZ4"/>
    <mergeCell ref="LXA4:LXJ4"/>
    <mergeCell ref="LXK4:LXT4"/>
    <mergeCell ref="LTY4:LUH4"/>
    <mergeCell ref="LUI4:LUR4"/>
    <mergeCell ref="LUS4:LVB4"/>
    <mergeCell ref="LVC4:LVL4"/>
    <mergeCell ref="LVM4:LVV4"/>
    <mergeCell ref="LSA4:LSJ4"/>
    <mergeCell ref="LSK4:LST4"/>
    <mergeCell ref="LSU4:LTD4"/>
    <mergeCell ref="LTE4:LTN4"/>
    <mergeCell ref="LTO4:LTX4"/>
    <mergeCell ref="LQC4:LQL4"/>
    <mergeCell ref="LQM4:LQV4"/>
    <mergeCell ref="LQW4:LRF4"/>
    <mergeCell ref="LRG4:LRP4"/>
    <mergeCell ref="LRQ4:LRZ4"/>
    <mergeCell ref="LOE4:LON4"/>
    <mergeCell ref="LOO4:LOX4"/>
    <mergeCell ref="LOY4:LPH4"/>
    <mergeCell ref="LPI4:LPR4"/>
    <mergeCell ref="LPS4:LQB4"/>
    <mergeCell ref="LMG4:LMP4"/>
    <mergeCell ref="LMQ4:LMZ4"/>
    <mergeCell ref="LNA4:LNJ4"/>
    <mergeCell ref="LNK4:LNT4"/>
    <mergeCell ref="LNU4:LOD4"/>
    <mergeCell ref="LKI4:LKR4"/>
    <mergeCell ref="LKS4:LLB4"/>
    <mergeCell ref="LLC4:LLL4"/>
    <mergeCell ref="LLM4:LLV4"/>
    <mergeCell ref="LLW4:LMF4"/>
    <mergeCell ref="LIK4:LIT4"/>
    <mergeCell ref="LIU4:LJD4"/>
    <mergeCell ref="LJE4:LJN4"/>
    <mergeCell ref="LJO4:LJX4"/>
    <mergeCell ref="LJY4:LKH4"/>
    <mergeCell ref="LGM4:LGV4"/>
    <mergeCell ref="LGW4:LHF4"/>
    <mergeCell ref="LHG4:LHP4"/>
    <mergeCell ref="LHQ4:LHZ4"/>
    <mergeCell ref="LIA4:LIJ4"/>
    <mergeCell ref="LEO4:LEX4"/>
    <mergeCell ref="LEY4:LFH4"/>
    <mergeCell ref="LFI4:LFR4"/>
    <mergeCell ref="LFS4:LGB4"/>
    <mergeCell ref="LGC4:LGL4"/>
    <mergeCell ref="LCQ4:LCZ4"/>
    <mergeCell ref="LDA4:LDJ4"/>
    <mergeCell ref="LDK4:LDT4"/>
    <mergeCell ref="LDU4:LED4"/>
    <mergeCell ref="LEE4:LEN4"/>
    <mergeCell ref="LAS4:LBB4"/>
    <mergeCell ref="LBC4:LBL4"/>
    <mergeCell ref="LBM4:LBV4"/>
    <mergeCell ref="LBW4:LCF4"/>
    <mergeCell ref="LCG4:LCP4"/>
    <mergeCell ref="KYU4:KZD4"/>
    <mergeCell ref="KZE4:KZN4"/>
    <mergeCell ref="KZO4:KZX4"/>
    <mergeCell ref="KZY4:LAH4"/>
    <mergeCell ref="LAI4:LAR4"/>
    <mergeCell ref="KWW4:KXF4"/>
    <mergeCell ref="KXG4:KXP4"/>
    <mergeCell ref="KXQ4:KXZ4"/>
    <mergeCell ref="KYA4:KYJ4"/>
    <mergeCell ref="KYK4:KYT4"/>
    <mergeCell ref="KUY4:KVH4"/>
    <mergeCell ref="KVI4:KVR4"/>
    <mergeCell ref="KVS4:KWB4"/>
    <mergeCell ref="KWC4:KWL4"/>
    <mergeCell ref="KWM4:KWV4"/>
    <mergeCell ref="KTA4:KTJ4"/>
    <mergeCell ref="KTK4:KTT4"/>
    <mergeCell ref="KTU4:KUD4"/>
    <mergeCell ref="KUE4:KUN4"/>
    <mergeCell ref="KUO4:KUX4"/>
    <mergeCell ref="KRC4:KRL4"/>
    <mergeCell ref="KRM4:KRV4"/>
    <mergeCell ref="KRW4:KSF4"/>
    <mergeCell ref="KSG4:KSP4"/>
    <mergeCell ref="KSQ4:KSZ4"/>
    <mergeCell ref="KPE4:KPN4"/>
    <mergeCell ref="KPO4:KPX4"/>
    <mergeCell ref="KPY4:KQH4"/>
    <mergeCell ref="KQI4:KQR4"/>
    <mergeCell ref="KQS4:KRB4"/>
    <mergeCell ref="KNG4:KNP4"/>
    <mergeCell ref="KNQ4:KNZ4"/>
    <mergeCell ref="KOA4:KOJ4"/>
    <mergeCell ref="KOK4:KOT4"/>
    <mergeCell ref="KOU4:KPD4"/>
    <mergeCell ref="KLI4:KLR4"/>
    <mergeCell ref="KLS4:KMB4"/>
    <mergeCell ref="KMC4:KML4"/>
    <mergeCell ref="KMM4:KMV4"/>
    <mergeCell ref="KMW4:KNF4"/>
    <mergeCell ref="KJK4:KJT4"/>
    <mergeCell ref="KJU4:KKD4"/>
    <mergeCell ref="KKE4:KKN4"/>
    <mergeCell ref="KKO4:KKX4"/>
    <mergeCell ref="KKY4:KLH4"/>
    <mergeCell ref="KHM4:KHV4"/>
    <mergeCell ref="KHW4:KIF4"/>
    <mergeCell ref="KIG4:KIP4"/>
    <mergeCell ref="KIQ4:KIZ4"/>
    <mergeCell ref="KJA4:KJJ4"/>
    <mergeCell ref="KFO4:KFX4"/>
    <mergeCell ref="KFY4:KGH4"/>
    <mergeCell ref="KGI4:KGR4"/>
    <mergeCell ref="KGS4:KHB4"/>
    <mergeCell ref="KHC4:KHL4"/>
    <mergeCell ref="KDQ4:KDZ4"/>
    <mergeCell ref="KEA4:KEJ4"/>
    <mergeCell ref="KEK4:KET4"/>
    <mergeCell ref="KEU4:KFD4"/>
    <mergeCell ref="KFE4:KFN4"/>
    <mergeCell ref="KBS4:KCB4"/>
    <mergeCell ref="KCC4:KCL4"/>
    <mergeCell ref="KCM4:KCV4"/>
    <mergeCell ref="KCW4:KDF4"/>
    <mergeCell ref="KDG4:KDP4"/>
    <mergeCell ref="JZU4:KAD4"/>
    <mergeCell ref="KAE4:KAN4"/>
    <mergeCell ref="KAO4:KAX4"/>
    <mergeCell ref="KAY4:KBH4"/>
    <mergeCell ref="KBI4:KBR4"/>
    <mergeCell ref="JXW4:JYF4"/>
    <mergeCell ref="JYG4:JYP4"/>
    <mergeCell ref="JYQ4:JYZ4"/>
    <mergeCell ref="JZA4:JZJ4"/>
    <mergeCell ref="JZK4:JZT4"/>
    <mergeCell ref="JVY4:JWH4"/>
    <mergeCell ref="JWI4:JWR4"/>
    <mergeCell ref="JWS4:JXB4"/>
    <mergeCell ref="JXC4:JXL4"/>
    <mergeCell ref="JXM4:JXV4"/>
    <mergeCell ref="JUA4:JUJ4"/>
    <mergeCell ref="JUK4:JUT4"/>
    <mergeCell ref="JUU4:JVD4"/>
    <mergeCell ref="JVE4:JVN4"/>
    <mergeCell ref="JVO4:JVX4"/>
    <mergeCell ref="JSC4:JSL4"/>
    <mergeCell ref="JSM4:JSV4"/>
    <mergeCell ref="JSW4:JTF4"/>
    <mergeCell ref="JTG4:JTP4"/>
    <mergeCell ref="JTQ4:JTZ4"/>
    <mergeCell ref="JQE4:JQN4"/>
    <mergeCell ref="JQO4:JQX4"/>
    <mergeCell ref="JQY4:JRH4"/>
    <mergeCell ref="JRI4:JRR4"/>
    <mergeCell ref="JRS4:JSB4"/>
    <mergeCell ref="JOG4:JOP4"/>
    <mergeCell ref="JOQ4:JOZ4"/>
    <mergeCell ref="JPA4:JPJ4"/>
    <mergeCell ref="JPK4:JPT4"/>
    <mergeCell ref="JPU4:JQD4"/>
    <mergeCell ref="JMI4:JMR4"/>
    <mergeCell ref="JMS4:JNB4"/>
    <mergeCell ref="JNC4:JNL4"/>
    <mergeCell ref="JNM4:JNV4"/>
    <mergeCell ref="JNW4:JOF4"/>
    <mergeCell ref="JKK4:JKT4"/>
    <mergeCell ref="JKU4:JLD4"/>
    <mergeCell ref="JLE4:JLN4"/>
    <mergeCell ref="JLO4:JLX4"/>
    <mergeCell ref="JLY4:JMH4"/>
    <mergeCell ref="JIM4:JIV4"/>
    <mergeCell ref="JIW4:JJF4"/>
    <mergeCell ref="JJG4:JJP4"/>
    <mergeCell ref="JJQ4:JJZ4"/>
    <mergeCell ref="JKA4:JKJ4"/>
    <mergeCell ref="JGO4:JGX4"/>
    <mergeCell ref="JGY4:JHH4"/>
    <mergeCell ref="JHI4:JHR4"/>
    <mergeCell ref="JHS4:JIB4"/>
    <mergeCell ref="JIC4:JIL4"/>
    <mergeCell ref="JEQ4:JEZ4"/>
    <mergeCell ref="JFA4:JFJ4"/>
    <mergeCell ref="JFK4:JFT4"/>
    <mergeCell ref="JFU4:JGD4"/>
    <mergeCell ref="JGE4:JGN4"/>
    <mergeCell ref="JCS4:JDB4"/>
    <mergeCell ref="JDC4:JDL4"/>
    <mergeCell ref="JDM4:JDV4"/>
    <mergeCell ref="JDW4:JEF4"/>
    <mergeCell ref="JEG4:JEP4"/>
    <mergeCell ref="JAU4:JBD4"/>
    <mergeCell ref="JBE4:JBN4"/>
    <mergeCell ref="JBO4:JBX4"/>
    <mergeCell ref="JBY4:JCH4"/>
    <mergeCell ref="JCI4:JCR4"/>
    <mergeCell ref="IYW4:IZF4"/>
    <mergeCell ref="IZG4:IZP4"/>
    <mergeCell ref="IZQ4:IZZ4"/>
    <mergeCell ref="JAA4:JAJ4"/>
    <mergeCell ref="JAK4:JAT4"/>
    <mergeCell ref="IWY4:IXH4"/>
    <mergeCell ref="IXI4:IXR4"/>
    <mergeCell ref="IXS4:IYB4"/>
    <mergeCell ref="IYC4:IYL4"/>
    <mergeCell ref="IYM4:IYV4"/>
    <mergeCell ref="IVA4:IVJ4"/>
    <mergeCell ref="IVK4:IVT4"/>
    <mergeCell ref="IVU4:IWD4"/>
    <mergeCell ref="IWE4:IWN4"/>
    <mergeCell ref="IWO4:IWX4"/>
    <mergeCell ref="ITC4:ITL4"/>
    <mergeCell ref="ITM4:ITV4"/>
    <mergeCell ref="ITW4:IUF4"/>
    <mergeCell ref="IUG4:IUP4"/>
    <mergeCell ref="IUQ4:IUZ4"/>
    <mergeCell ref="IRE4:IRN4"/>
    <mergeCell ref="IRO4:IRX4"/>
    <mergeCell ref="IRY4:ISH4"/>
    <mergeCell ref="ISI4:ISR4"/>
    <mergeCell ref="ISS4:ITB4"/>
    <mergeCell ref="IPG4:IPP4"/>
    <mergeCell ref="IPQ4:IPZ4"/>
    <mergeCell ref="IQA4:IQJ4"/>
    <mergeCell ref="IQK4:IQT4"/>
    <mergeCell ref="IQU4:IRD4"/>
    <mergeCell ref="INI4:INR4"/>
    <mergeCell ref="INS4:IOB4"/>
    <mergeCell ref="IOC4:IOL4"/>
    <mergeCell ref="IOM4:IOV4"/>
    <mergeCell ref="IOW4:IPF4"/>
    <mergeCell ref="ILK4:ILT4"/>
    <mergeCell ref="ILU4:IMD4"/>
    <mergeCell ref="IME4:IMN4"/>
    <mergeCell ref="IMO4:IMX4"/>
    <mergeCell ref="IMY4:INH4"/>
    <mergeCell ref="IJM4:IJV4"/>
    <mergeCell ref="IJW4:IKF4"/>
    <mergeCell ref="IKG4:IKP4"/>
    <mergeCell ref="IKQ4:IKZ4"/>
    <mergeCell ref="ILA4:ILJ4"/>
    <mergeCell ref="IHO4:IHX4"/>
    <mergeCell ref="IHY4:IIH4"/>
    <mergeCell ref="III4:IIR4"/>
    <mergeCell ref="IIS4:IJB4"/>
    <mergeCell ref="IJC4:IJL4"/>
    <mergeCell ref="IFQ4:IFZ4"/>
    <mergeCell ref="IGA4:IGJ4"/>
    <mergeCell ref="IGK4:IGT4"/>
    <mergeCell ref="IGU4:IHD4"/>
    <mergeCell ref="IHE4:IHN4"/>
    <mergeCell ref="IDS4:IEB4"/>
    <mergeCell ref="IEC4:IEL4"/>
    <mergeCell ref="IEM4:IEV4"/>
    <mergeCell ref="IEW4:IFF4"/>
    <mergeCell ref="IFG4:IFP4"/>
    <mergeCell ref="IBU4:ICD4"/>
    <mergeCell ref="ICE4:ICN4"/>
    <mergeCell ref="ICO4:ICX4"/>
    <mergeCell ref="ICY4:IDH4"/>
    <mergeCell ref="IDI4:IDR4"/>
    <mergeCell ref="HZW4:IAF4"/>
    <mergeCell ref="IAG4:IAP4"/>
    <mergeCell ref="IAQ4:IAZ4"/>
    <mergeCell ref="IBA4:IBJ4"/>
    <mergeCell ref="IBK4:IBT4"/>
    <mergeCell ref="HXY4:HYH4"/>
    <mergeCell ref="HYI4:HYR4"/>
    <mergeCell ref="HYS4:HZB4"/>
    <mergeCell ref="HZC4:HZL4"/>
    <mergeCell ref="HZM4:HZV4"/>
    <mergeCell ref="HWA4:HWJ4"/>
    <mergeCell ref="HWK4:HWT4"/>
    <mergeCell ref="HWU4:HXD4"/>
    <mergeCell ref="HXE4:HXN4"/>
    <mergeCell ref="HXO4:HXX4"/>
    <mergeCell ref="HUC4:HUL4"/>
    <mergeCell ref="HUM4:HUV4"/>
    <mergeCell ref="HUW4:HVF4"/>
    <mergeCell ref="HVG4:HVP4"/>
    <mergeCell ref="HVQ4:HVZ4"/>
    <mergeCell ref="HSE4:HSN4"/>
    <mergeCell ref="HSO4:HSX4"/>
    <mergeCell ref="HSY4:HTH4"/>
    <mergeCell ref="HTI4:HTR4"/>
    <mergeCell ref="HTS4:HUB4"/>
    <mergeCell ref="HQG4:HQP4"/>
    <mergeCell ref="HQQ4:HQZ4"/>
    <mergeCell ref="HRA4:HRJ4"/>
    <mergeCell ref="HRK4:HRT4"/>
    <mergeCell ref="HRU4:HSD4"/>
    <mergeCell ref="HOI4:HOR4"/>
    <mergeCell ref="HOS4:HPB4"/>
    <mergeCell ref="HPC4:HPL4"/>
    <mergeCell ref="HPM4:HPV4"/>
    <mergeCell ref="HPW4:HQF4"/>
    <mergeCell ref="HMK4:HMT4"/>
    <mergeCell ref="HMU4:HND4"/>
    <mergeCell ref="HNE4:HNN4"/>
    <mergeCell ref="HNO4:HNX4"/>
    <mergeCell ref="HNY4:HOH4"/>
    <mergeCell ref="HKM4:HKV4"/>
    <mergeCell ref="HKW4:HLF4"/>
    <mergeCell ref="HLG4:HLP4"/>
    <mergeCell ref="HLQ4:HLZ4"/>
    <mergeCell ref="HMA4:HMJ4"/>
    <mergeCell ref="HIO4:HIX4"/>
    <mergeCell ref="HIY4:HJH4"/>
    <mergeCell ref="HJI4:HJR4"/>
    <mergeCell ref="HJS4:HKB4"/>
    <mergeCell ref="HKC4:HKL4"/>
    <mergeCell ref="HGQ4:HGZ4"/>
    <mergeCell ref="HHA4:HHJ4"/>
    <mergeCell ref="HHK4:HHT4"/>
    <mergeCell ref="HHU4:HID4"/>
    <mergeCell ref="HIE4:HIN4"/>
    <mergeCell ref="HES4:HFB4"/>
    <mergeCell ref="HFC4:HFL4"/>
    <mergeCell ref="HFM4:HFV4"/>
    <mergeCell ref="HFW4:HGF4"/>
    <mergeCell ref="HGG4:HGP4"/>
    <mergeCell ref="HCU4:HDD4"/>
    <mergeCell ref="HDE4:HDN4"/>
    <mergeCell ref="HDO4:HDX4"/>
    <mergeCell ref="HDY4:HEH4"/>
    <mergeCell ref="HEI4:HER4"/>
    <mergeCell ref="HAW4:HBF4"/>
    <mergeCell ref="HBG4:HBP4"/>
    <mergeCell ref="HBQ4:HBZ4"/>
    <mergeCell ref="HCA4:HCJ4"/>
    <mergeCell ref="HCK4:HCT4"/>
    <mergeCell ref="GYY4:GZH4"/>
    <mergeCell ref="GZI4:GZR4"/>
    <mergeCell ref="GZS4:HAB4"/>
    <mergeCell ref="HAC4:HAL4"/>
    <mergeCell ref="HAM4:HAV4"/>
    <mergeCell ref="GXA4:GXJ4"/>
    <mergeCell ref="GXK4:GXT4"/>
    <mergeCell ref="GXU4:GYD4"/>
    <mergeCell ref="GYE4:GYN4"/>
    <mergeCell ref="GYO4:GYX4"/>
    <mergeCell ref="GVC4:GVL4"/>
    <mergeCell ref="GVM4:GVV4"/>
    <mergeCell ref="GVW4:GWF4"/>
    <mergeCell ref="GWG4:GWP4"/>
    <mergeCell ref="GWQ4:GWZ4"/>
    <mergeCell ref="GTE4:GTN4"/>
    <mergeCell ref="GTO4:GTX4"/>
    <mergeCell ref="GTY4:GUH4"/>
    <mergeCell ref="GUI4:GUR4"/>
    <mergeCell ref="GUS4:GVB4"/>
    <mergeCell ref="GRG4:GRP4"/>
    <mergeCell ref="GRQ4:GRZ4"/>
    <mergeCell ref="GSA4:GSJ4"/>
    <mergeCell ref="GSK4:GST4"/>
    <mergeCell ref="GSU4:GTD4"/>
    <mergeCell ref="GPI4:GPR4"/>
    <mergeCell ref="GPS4:GQB4"/>
    <mergeCell ref="GQC4:GQL4"/>
    <mergeCell ref="GQM4:GQV4"/>
    <mergeCell ref="GQW4:GRF4"/>
    <mergeCell ref="GNK4:GNT4"/>
    <mergeCell ref="GNU4:GOD4"/>
    <mergeCell ref="GOE4:GON4"/>
    <mergeCell ref="GOO4:GOX4"/>
    <mergeCell ref="GOY4:GPH4"/>
    <mergeCell ref="GLM4:GLV4"/>
    <mergeCell ref="GLW4:GMF4"/>
    <mergeCell ref="GMG4:GMP4"/>
    <mergeCell ref="GMQ4:GMZ4"/>
    <mergeCell ref="GNA4:GNJ4"/>
    <mergeCell ref="GJO4:GJX4"/>
    <mergeCell ref="GJY4:GKH4"/>
    <mergeCell ref="GKI4:GKR4"/>
    <mergeCell ref="GKS4:GLB4"/>
    <mergeCell ref="GLC4:GLL4"/>
    <mergeCell ref="GHQ4:GHZ4"/>
    <mergeCell ref="GIA4:GIJ4"/>
    <mergeCell ref="GIK4:GIT4"/>
    <mergeCell ref="GIU4:GJD4"/>
    <mergeCell ref="GJE4:GJN4"/>
    <mergeCell ref="GFS4:GGB4"/>
    <mergeCell ref="GGC4:GGL4"/>
    <mergeCell ref="GGM4:GGV4"/>
    <mergeCell ref="GGW4:GHF4"/>
    <mergeCell ref="GHG4:GHP4"/>
    <mergeCell ref="GDU4:GED4"/>
    <mergeCell ref="GEE4:GEN4"/>
    <mergeCell ref="GEO4:GEX4"/>
    <mergeCell ref="GEY4:GFH4"/>
    <mergeCell ref="GFI4:GFR4"/>
    <mergeCell ref="GBW4:GCF4"/>
    <mergeCell ref="GCG4:GCP4"/>
    <mergeCell ref="GCQ4:GCZ4"/>
    <mergeCell ref="GDA4:GDJ4"/>
    <mergeCell ref="GDK4:GDT4"/>
    <mergeCell ref="FZY4:GAH4"/>
    <mergeCell ref="GAI4:GAR4"/>
    <mergeCell ref="GAS4:GBB4"/>
    <mergeCell ref="GBC4:GBL4"/>
    <mergeCell ref="GBM4:GBV4"/>
    <mergeCell ref="FYA4:FYJ4"/>
    <mergeCell ref="FYK4:FYT4"/>
    <mergeCell ref="FYU4:FZD4"/>
    <mergeCell ref="FZE4:FZN4"/>
    <mergeCell ref="FZO4:FZX4"/>
    <mergeCell ref="FWC4:FWL4"/>
    <mergeCell ref="FWM4:FWV4"/>
    <mergeCell ref="FWW4:FXF4"/>
    <mergeCell ref="FXG4:FXP4"/>
    <mergeCell ref="FXQ4:FXZ4"/>
    <mergeCell ref="FUE4:FUN4"/>
    <mergeCell ref="FUO4:FUX4"/>
    <mergeCell ref="FUY4:FVH4"/>
    <mergeCell ref="FVI4:FVR4"/>
    <mergeCell ref="FVS4:FWB4"/>
    <mergeCell ref="FSG4:FSP4"/>
    <mergeCell ref="FSQ4:FSZ4"/>
    <mergeCell ref="FTA4:FTJ4"/>
    <mergeCell ref="FTK4:FTT4"/>
    <mergeCell ref="FTU4:FUD4"/>
    <mergeCell ref="FQI4:FQR4"/>
    <mergeCell ref="FQS4:FRB4"/>
    <mergeCell ref="FRC4:FRL4"/>
    <mergeCell ref="FRM4:FRV4"/>
    <mergeCell ref="FRW4:FSF4"/>
    <mergeCell ref="FOK4:FOT4"/>
    <mergeCell ref="FOU4:FPD4"/>
    <mergeCell ref="FPE4:FPN4"/>
    <mergeCell ref="FPO4:FPX4"/>
    <mergeCell ref="FPY4:FQH4"/>
    <mergeCell ref="FMM4:FMV4"/>
    <mergeCell ref="FMW4:FNF4"/>
    <mergeCell ref="FNG4:FNP4"/>
    <mergeCell ref="FNQ4:FNZ4"/>
    <mergeCell ref="FOA4:FOJ4"/>
    <mergeCell ref="FKO4:FKX4"/>
    <mergeCell ref="FKY4:FLH4"/>
    <mergeCell ref="FLI4:FLR4"/>
    <mergeCell ref="FLS4:FMB4"/>
    <mergeCell ref="FMC4:FML4"/>
    <mergeCell ref="FIQ4:FIZ4"/>
    <mergeCell ref="FJA4:FJJ4"/>
    <mergeCell ref="FJK4:FJT4"/>
    <mergeCell ref="FJU4:FKD4"/>
    <mergeCell ref="FKE4:FKN4"/>
    <mergeCell ref="FGS4:FHB4"/>
    <mergeCell ref="FHC4:FHL4"/>
    <mergeCell ref="FHM4:FHV4"/>
    <mergeCell ref="FHW4:FIF4"/>
    <mergeCell ref="FIG4:FIP4"/>
    <mergeCell ref="FEU4:FFD4"/>
    <mergeCell ref="FFE4:FFN4"/>
    <mergeCell ref="FFO4:FFX4"/>
    <mergeCell ref="FFY4:FGH4"/>
    <mergeCell ref="FGI4:FGR4"/>
    <mergeCell ref="FCW4:FDF4"/>
    <mergeCell ref="FDG4:FDP4"/>
    <mergeCell ref="FDQ4:FDZ4"/>
    <mergeCell ref="FEA4:FEJ4"/>
    <mergeCell ref="FEK4:FET4"/>
    <mergeCell ref="FAY4:FBH4"/>
    <mergeCell ref="FBI4:FBR4"/>
    <mergeCell ref="FBS4:FCB4"/>
    <mergeCell ref="FCC4:FCL4"/>
    <mergeCell ref="FCM4:FCV4"/>
    <mergeCell ref="EZA4:EZJ4"/>
    <mergeCell ref="EZK4:EZT4"/>
    <mergeCell ref="EZU4:FAD4"/>
    <mergeCell ref="FAE4:FAN4"/>
    <mergeCell ref="FAO4:FAX4"/>
    <mergeCell ref="EXC4:EXL4"/>
    <mergeCell ref="EXM4:EXV4"/>
    <mergeCell ref="EXW4:EYF4"/>
    <mergeCell ref="EYG4:EYP4"/>
    <mergeCell ref="EYQ4:EYZ4"/>
    <mergeCell ref="EVE4:EVN4"/>
    <mergeCell ref="EVO4:EVX4"/>
    <mergeCell ref="EVY4:EWH4"/>
    <mergeCell ref="EWI4:EWR4"/>
    <mergeCell ref="EWS4:EXB4"/>
    <mergeCell ref="ETG4:ETP4"/>
    <mergeCell ref="ETQ4:ETZ4"/>
    <mergeCell ref="EUA4:EUJ4"/>
    <mergeCell ref="EUK4:EUT4"/>
    <mergeCell ref="EUU4:EVD4"/>
    <mergeCell ref="ERI4:ERR4"/>
    <mergeCell ref="ERS4:ESB4"/>
    <mergeCell ref="ESC4:ESL4"/>
    <mergeCell ref="ESM4:ESV4"/>
    <mergeCell ref="ESW4:ETF4"/>
    <mergeCell ref="EPK4:EPT4"/>
    <mergeCell ref="EPU4:EQD4"/>
    <mergeCell ref="EQE4:EQN4"/>
    <mergeCell ref="EQO4:EQX4"/>
    <mergeCell ref="EQY4:ERH4"/>
    <mergeCell ref="ENM4:ENV4"/>
    <mergeCell ref="ENW4:EOF4"/>
    <mergeCell ref="EOG4:EOP4"/>
    <mergeCell ref="EOQ4:EOZ4"/>
    <mergeCell ref="EPA4:EPJ4"/>
    <mergeCell ref="ELO4:ELX4"/>
    <mergeCell ref="ELY4:EMH4"/>
    <mergeCell ref="EMI4:EMR4"/>
    <mergeCell ref="EMS4:ENB4"/>
    <mergeCell ref="ENC4:ENL4"/>
    <mergeCell ref="EJQ4:EJZ4"/>
    <mergeCell ref="EKA4:EKJ4"/>
    <mergeCell ref="EKK4:EKT4"/>
    <mergeCell ref="EKU4:ELD4"/>
    <mergeCell ref="ELE4:ELN4"/>
    <mergeCell ref="EHS4:EIB4"/>
    <mergeCell ref="EIC4:EIL4"/>
    <mergeCell ref="EIM4:EIV4"/>
    <mergeCell ref="EIW4:EJF4"/>
    <mergeCell ref="EJG4:EJP4"/>
    <mergeCell ref="EFU4:EGD4"/>
    <mergeCell ref="EGE4:EGN4"/>
    <mergeCell ref="EGO4:EGX4"/>
    <mergeCell ref="EGY4:EHH4"/>
    <mergeCell ref="EHI4:EHR4"/>
    <mergeCell ref="EDW4:EEF4"/>
    <mergeCell ref="EEG4:EEP4"/>
    <mergeCell ref="EEQ4:EEZ4"/>
    <mergeCell ref="EFA4:EFJ4"/>
    <mergeCell ref="EFK4:EFT4"/>
    <mergeCell ref="EBY4:ECH4"/>
    <mergeCell ref="ECI4:ECR4"/>
    <mergeCell ref="ECS4:EDB4"/>
    <mergeCell ref="EDC4:EDL4"/>
    <mergeCell ref="EDM4:EDV4"/>
    <mergeCell ref="EAA4:EAJ4"/>
    <mergeCell ref="EAK4:EAT4"/>
    <mergeCell ref="EAU4:EBD4"/>
    <mergeCell ref="EBE4:EBN4"/>
    <mergeCell ref="EBO4:EBX4"/>
    <mergeCell ref="DYC4:DYL4"/>
    <mergeCell ref="DYM4:DYV4"/>
    <mergeCell ref="DYW4:DZF4"/>
    <mergeCell ref="DZG4:DZP4"/>
    <mergeCell ref="DZQ4:DZZ4"/>
    <mergeCell ref="DWE4:DWN4"/>
    <mergeCell ref="DWO4:DWX4"/>
    <mergeCell ref="DWY4:DXH4"/>
    <mergeCell ref="DXI4:DXR4"/>
    <mergeCell ref="DXS4:DYB4"/>
    <mergeCell ref="DUG4:DUP4"/>
    <mergeCell ref="DUQ4:DUZ4"/>
    <mergeCell ref="DVA4:DVJ4"/>
    <mergeCell ref="DVK4:DVT4"/>
    <mergeCell ref="DVU4:DWD4"/>
    <mergeCell ref="DSI4:DSR4"/>
    <mergeCell ref="DSS4:DTB4"/>
    <mergeCell ref="DTC4:DTL4"/>
    <mergeCell ref="DTM4:DTV4"/>
    <mergeCell ref="DTW4:DUF4"/>
    <mergeCell ref="DQK4:DQT4"/>
    <mergeCell ref="DQU4:DRD4"/>
    <mergeCell ref="DRE4:DRN4"/>
    <mergeCell ref="DRO4:DRX4"/>
    <mergeCell ref="DRY4:DSH4"/>
    <mergeCell ref="DOM4:DOV4"/>
    <mergeCell ref="DOW4:DPF4"/>
    <mergeCell ref="DPG4:DPP4"/>
    <mergeCell ref="DPQ4:DPZ4"/>
    <mergeCell ref="DQA4:DQJ4"/>
    <mergeCell ref="DMO4:DMX4"/>
    <mergeCell ref="DMY4:DNH4"/>
    <mergeCell ref="DNI4:DNR4"/>
    <mergeCell ref="DNS4:DOB4"/>
    <mergeCell ref="DOC4:DOL4"/>
    <mergeCell ref="DKQ4:DKZ4"/>
    <mergeCell ref="DLA4:DLJ4"/>
    <mergeCell ref="DLK4:DLT4"/>
    <mergeCell ref="DLU4:DMD4"/>
    <mergeCell ref="DME4:DMN4"/>
    <mergeCell ref="DIS4:DJB4"/>
    <mergeCell ref="DJC4:DJL4"/>
    <mergeCell ref="DJM4:DJV4"/>
    <mergeCell ref="DJW4:DKF4"/>
    <mergeCell ref="DKG4:DKP4"/>
    <mergeCell ref="DGU4:DHD4"/>
    <mergeCell ref="DHE4:DHN4"/>
    <mergeCell ref="DHO4:DHX4"/>
    <mergeCell ref="DHY4:DIH4"/>
    <mergeCell ref="DII4:DIR4"/>
    <mergeCell ref="DEW4:DFF4"/>
    <mergeCell ref="DFG4:DFP4"/>
    <mergeCell ref="DFQ4:DFZ4"/>
    <mergeCell ref="DGA4:DGJ4"/>
    <mergeCell ref="DGK4:DGT4"/>
    <mergeCell ref="DCY4:DDH4"/>
    <mergeCell ref="DDI4:DDR4"/>
    <mergeCell ref="DDS4:DEB4"/>
    <mergeCell ref="DEC4:DEL4"/>
    <mergeCell ref="DEM4:DEV4"/>
    <mergeCell ref="DBA4:DBJ4"/>
    <mergeCell ref="DBK4:DBT4"/>
    <mergeCell ref="DBU4:DCD4"/>
    <mergeCell ref="DCE4:DCN4"/>
    <mergeCell ref="DCO4:DCX4"/>
    <mergeCell ref="CZC4:CZL4"/>
    <mergeCell ref="CZM4:CZV4"/>
    <mergeCell ref="CZW4:DAF4"/>
    <mergeCell ref="DAG4:DAP4"/>
    <mergeCell ref="DAQ4:DAZ4"/>
    <mergeCell ref="CXE4:CXN4"/>
    <mergeCell ref="CXO4:CXX4"/>
    <mergeCell ref="CXY4:CYH4"/>
    <mergeCell ref="CYI4:CYR4"/>
    <mergeCell ref="CYS4:CZB4"/>
    <mergeCell ref="CVG4:CVP4"/>
    <mergeCell ref="CVQ4:CVZ4"/>
    <mergeCell ref="CWA4:CWJ4"/>
    <mergeCell ref="CWK4:CWT4"/>
    <mergeCell ref="CWU4:CXD4"/>
    <mergeCell ref="CTI4:CTR4"/>
    <mergeCell ref="CTS4:CUB4"/>
    <mergeCell ref="CUC4:CUL4"/>
    <mergeCell ref="CUM4:CUV4"/>
    <mergeCell ref="CUW4:CVF4"/>
    <mergeCell ref="CRK4:CRT4"/>
    <mergeCell ref="CRU4:CSD4"/>
    <mergeCell ref="CSE4:CSN4"/>
    <mergeCell ref="CSO4:CSX4"/>
    <mergeCell ref="CSY4:CTH4"/>
    <mergeCell ref="CPM4:CPV4"/>
    <mergeCell ref="CPW4:CQF4"/>
    <mergeCell ref="CQG4:CQP4"/>
    <mergeCell ref="CQQ4:CQZ4"/>
    <mergeCell ref="CRA4:CRJ4"/>
    <mergeCell ref="CNO4:CNX4"/>
    <mergeCell ref="CNY4:COH4"/>
    <mergeCell ref="COI4:COR4"/>
    <mergeCell ref="COS4:CPB4"/>
    <mergeCell ref="CPC4:CPL4"/>
    <mergeCell ref="CLQ4:CLZ4"/>
    <mergeCell ref="CMA4:CMJ4"/>
    <mergeCell ref="CMK4:CMT4"/>
    <mergeCell ref="CMU4:CND4"/>
    <mergeCell ref="CNE4:CNN4"/>
    <mergeCell ref="CJS4:CKB4"/>
    <mergeCell ref="CKC4:CKL4"/>
    <mergeCell ref="CKM4:CKV4"/>
    <mergeCell ref="CKW4:CLF4"/>
    <mergeCell ref="CLG4:CLP4"/>
    <mergeCell ref="CHU4:CID4"/>
    <mergeCell ref="CIE4:CIN4"/>
    <mergeCell ref="CIO4:CIX4"/>
    <mergeCell ref="CIY4:CJH4"/>
    <mergeCell ref="CJI4:CJR4"/>
    <mergeCell ref="CFW4:CGF4"/>
    <mergeCell ref="CGG4:CGP4"/>
    <mergeCell ref="CGQ4:CGZ4"/>
    <mergeCell ref="CHA4:CHJ4"/>
    <mergeCell ref="CHK4:CHT4"/>
    <mergeCell ref="CDY4:CEH4"/>
    <mergeCell ref="CEI4:CER4"/>
    <mergeCell ref="CES4:CFB4"/>
    <mergeCell ref="CFC4:CFL4"/>
    <mergeCell ref="CFM4:CFV4"/>
    <mergeCell ref="CCA4:CCJ4"/>
    <mergeCell ref="CCK4:CCT4"/>
    <mergeCell ref="CCU4:CDD4"/>
    <mergeCell ref="CDE4:CDN4"/>
    <mergeCell ref="CDO4:CDX4"/>
    <mergeCell ref="CAC4:CAL4"/>
    <mergeCell ref="CAM4:CAV4"/>
    <mergeCell ref="CAW4:CBF4"/>
    <mergeCell ref="CBG4:CBP4"/>
    <mergeCell ref="CBQ4:CBZ4"/>
    <mergeCell ref="BYE4:BYN4"/>
    <mergeCell ref="BYO4:BYX4"/>
    <mergeCell ref="BYY4:BZH4"/>
    <mergeCell ref="BZI4:BZR4"/>
    <mergeCell ref="BZS4:CAB4"/>
    <mergeCell ref="BWG4:BWP4"/>
    <mergeCell ref="BWQ4:BWZ4"/>
    <mergeCell ref="BXA4:BXJ4"/>
    <mergeCell ref="BXK4:BXT4"/>
    <mergeCell ref="BXU4:BYD4"/>
    <mergeCell ref="BUI4:BUR4"/>
    <mergeCell ref="BUS4:BVB4"/>
    <mergeCell ref="BVC4:BVL4"/>
    <mergeCell ref="BVM4:BVV4"/>
    <mergeCell ref="BVW4:BWF4"/>
    <mergeCell ref="BSK4:BST4"/>
    <mergeCell ref="BSU4:BTD4"/>
    <mergeCell ref="BTE4:BTN4"/>
    <mergeCell ref="BTO4:BTX4"/>
    <mergeCell ref="BTY4:BUH4"/>
    <mergeCell ref="BQM4:BQV4"/>
    <mergeCell ref="BQW4:BRF4"/>
    <mergeCell ref="BRG4:BRP4"/>
    <mergeCell ref="BRQ4:BRZ4"/>
    <mergeCell ref="BSA4:BSJ4"/>
    <mergeCell ref="BOO4:BOX4"/>
    <mergeCell ref="BOY4:BPH4"/>
    <mergeCell ref="BPI4:BPR4"/>
    <mergeCell ref="BPS4:BQB4"/>
    <mergeCell ref="BQC4:BQL4"/>
    <mergeCell ref="BMQ4:BMZ4"/>
    <mergeCell ref="BNA4:BNJ4"/>
    <mergeCell ref="BNK4:BNT4"/>
    <mergeCell ref="BNU4:BOD4"/>
    <mergeCell ref="BOE4:BON4"/>
    <mergeCell ref="BKS4:BLB4"/>
    <mergeCell ref="BLC4:BLL4"/>
    <mergeCell ref="BLM4:BLV4"/>
    <mergeCell ref="BLW4:BMF4"/>
    <mergeCell ref="BMG4:BMP4"/>
    <mergeCell ref="BIU4:BJD4"/>
    <mergeCell ref="BJE4:BJN4"/>
    <mergeCell ref="BJO4:BJX4"/>
    <mergeCell ref="BJY4:BKH4"/>
    <mergeCell ref="BKI4:BKR4"/>
    <mergeCell ref="BGW4:BHF4"/>
    <mergeCell ref="BHG4:BHP4"/>
    <mergeCell ref="BHQ4:BHZ4"/>
    <mergeCell ref="BIA4:BIJ4"/>
    <mergeCell ref="BIK4:BIT4"/>
    <mergeCell ref="BEY4:BFH4"/>
    <mergeCell ref="BFI4:BFR4"/>
    <mergeCell ref="BFS4:BGB4"/>
    <mergeCell ref="BGC4:BGL4"/>
    <mergeCell ref="BGM4:BGV4"/>
    <mergeCell ref="BDA4:BDJ4"/>
    <mergeCell ref="BDK4:BDT4"/>
    <mergeCell ref="BDU4:BED4"/>
    <mergeCell ref="BEE4:BEN4"/>
    <mergeCell ref="BEO4:BEX4"/>
    <mergeCell ref="BBC4:BBL4"/>
    <mergeCell ref="BBM4:BBV4"/>
    <mergeCell ref="BBW4:BCF4"/>
    <mergeCell ref="BCG4:BCP4"/>
    <mergeCell ref="BCQ4:BCZ4"/>
    <mergeCell ref="AZE4:AZN4"/>
    <mergeCell ref="AZO4:AZX4"/>
    <mergeCell ref="AZY4:BAH4"/>
    <mergeCell ref="BAI4:BAR4"/>
    <mergeCell ref="BAS4:BBB4"/>
    <mergeCell ref="AXG4:AXP4"/>
    <mergeCell ref="AXQ4:AXZ4"/>
    <mergeCell ref="AYA4:AYJ4"/>
    <mergeCell ref="AYK4:AYT4"/>
    <mergeCell ref="AYU4:AZD4"/>
    <mergeCell ref="AVI4:AVR4"/>
    <mergeCell ref="AVS4:AWB4"/>
    <mergeCell ref="AWC4:AWL4"/>
    <mergeCell ref="AWM4:AWV4"/>
    <mergeCell ref="AWW4:AXF4"/>
    <mergeCell ref="ATK4:ATT4"/>
    <mergeCell ref="ATU4:AUD4"/>
    <mergeCell ref="AUE4:AUN4"/>
    <mergeCell ref="AUO4:AUX4"/>
    <mergeCell ref="AUY4:AVH4"/>
    <mergeCell ref="ARM4:ARV4"/>
    <mergeCell ref="ARW4:ASF4"/>
    <mergeCell ref="ASG4:ASP4"/>
    <mergeCell ref="ASQ4:ASZ4"/>
    <mergeCell ref="ATA4:ATJ4"/>
    <mergeCell ref="APO4:APX4"/>
    <mergeCell ref="APY4:AQH4"/>
    <mergeCell ref="AQI4:AQR4"/>
    <mergeCell ref="AQS4:ARB4"/>
    <mergeCell ref="ARC4:ARL4"/>
    <mergeCell ref="ANQ4:ANZ4"/>
    <mergeCell ref="AOA4:AOJ4"/>
    <mergeCell ref="AOK4:AOT4"/>
    <mergeCell ref="AOU4:APD4"/>
    <mergeCell ref="APE4:APN4"/>
    <mergeCell ref="ALS4:AMB4"/>
    <mergeCell ref="AMC4:AML4"/>
    <mergeCell ref="AMM4:AMV4"/>
    <mergeCell ref="AMW4:ANF4"/>
    <mergeCell ref="ANG4:ANP4"/>
    <mergeCell ref="AJU4:AKD4"/>
    <mergeCell ref="AKE4:AKN4"/>
    <mergeCell ref="AKO4:AKX4"/>
    <mergeCell ref="AKY4:ALH4"/>
    <mergeCell ref="ALI4:ALR4"/>
    <mergeCell ref="AHW4:AIF4"/>
    <mergeCell ref="AIG4:AIP4"/>
    <mergeCell ref="AIQ4:AIZ4"/>
    <mergeCell ref="AJA4:AJJ4"/>
    <mergeCell ref="AJK4:AJT4"/>
    <mergeCell ref="AFY4:AGH4"/>
    <mergeCell ref="AGI4:AGR4"/>
    <mergeCell ref="AGS4:AHB4"/>
    <mergeCell ref="AHC4:AHL4"/>
    <mergeCell ref="AHM4:AHV4"/>
    <mergeCell ref="AEA4:AEJ4"/>
    <mergeCell ref="AEK4:AET4"/>
    <mergeCell ref="AEU4:AFD4"/>
    <mergeCell ref="AFE4:AFN4"/>
    <mergeCell ref="AFO4:AFX4"/>
    <mergeCell ref="ACC4:ACL4"/>
    <mergeCell ref="ACM4:ACV4"/>
    <mergeCell ref="ACW4:ADF4"/>
    <mergeCell ref="ADG4:ADP4"/>
    <mergeCell ref="ADQ4:ADZ4"/>
    <mergeCell ref="AAE4:AAN4"/>
    <mergeCell ref="AAO4:AAX4"/>
    <mergeCell ref="AAY4:ABH4"/>
    <mergeCell ref="ABI4:ABR4"/>
    <mergeCell ref="ABS4:ACB4"/>
    <mergeCell ref="YG4:YP4"/>
    <mergeCell ref="YQ4:YZ4"/>
    <mergeCell ref="ZA4:ZJ4"/>
    <mergeCell ref="ZK4:ZT4"/>
    <mergeCell ref="ZU4:AAD4"/>
    <mergeCell ref="WI4:WR4"/>
    <mergeCell ref="WS4:XB4"/>
    <mergeCell ref="XC4:XL4"/>
    <mergeCell ref="XM4:XV4"/>
    <mergeCell ref="XW4:YF4"/>
    <mergeCell ref="UK4:UT4"/>
    <mergeCell ref="UU4:VD4"/>
    <mergeCell ref="VE4:VN4"/>
    <mergeCell ref="VO4:VX4"/>
    <mergeCell ref="VY4:WH4"/>
    <mergeCell ref="SM4:SV4"/>
    <mergeCell ref="SW4:TF4"/>
    <mergeCell ref="TG4:TP4"/>
    <mergeCell ref="TQ4:TZ4"/>
    <mergeCell ref="UA4:UJ4"/>
    <mergeCell ref="QO4:QX4"/>
    <mergeCell ref="QY4:RH4"/>
    <mergeCell ref="RI4:RR4"/>
    <mergeCell ref="RS4:SB4"/>
    <mergeCell ref="SC4:SL4"/>
    <mergeCell ref="OQ4:OZ4"/>
    <mergeCell ref="PA4:PJ4"/>
    <mergeCell ref="PK4:PT4"/>
    <mergeCell ref="PU4:QD4"/>
    <mergeCell ref="QE4:QN4"/>
    <mergeCell ref="MS4:NB4"/>
    <mergeCell ref="NC4:NL4"/>
    <mergeCell ref="NM4:NV4"/>
    <mergeCell ref="NW4:OF4"/>
    <mergeCell ref="OG4:OP4"/>
    <mergeCell ref="KU4:LD4"/>
    <mergeCell ref="LE4:LN4"/>
    <mergeCell ref="LO4:LX4"/>
    <mergeCell ref="LY4:MH4"/>
    <mergeCell ref="MI4:MR4"/>
    <mergeCell ref="IW4:JF4"/>
    <mergeCell ref="JG4:JP4"/>
    <mergeCell ref="JQ4:JZ4"/>
    <mergeCell ref="KA4:KJ4"/>
    <mergeCell ref="KK4:KT4"/>
    <mergeCell ref="GY4:HH4"/>
    <mergeCell ref="HI4:HR4"/>
    <mergeCell ref="HS4:IB4"/>
    <mergeCell ref="IC4:IL4"/>
    <mergeCell ref="IM4:IV4"/>
    <mergeCell ref="FA4:FJ4"/>
    <mergeCell ref="FK4:FT4"/>
    <mergeCell ref="FU4:GD4"/>
    <mergeCell ref="GE4:GN4"/>
    <mergeCell ref="GO4:GX4"/>
    <mergeCell ref="DC4:DL4"/>
    <mergeCell ref="DM4:DV4"/>
    <mergeCell ref="DW4:EF4"/>
    <mergeCell ref="EG4:EP4"/>
    <mergeCell ref="EQ4:EZ4"/>
    <mergeCell ref="B1:F1"/>
    <mergeCell ref="BE4:BN4"/>
    <mergeCell ref="BO4:BX4"/>
    <mergeCell ref="BY4:CH4"/>
    <mergeCell ref="CI4:CR4"/>
    <mergeCell ref="CS4:DB4"/>
    <mergeCell ref="G4:P4"/>
    <mergeCell ref="Q4:Z4"/>
    <mergeCell ref="AA4:AJ4"/>
    <mergeCell ref="AK4:AT4"/>
    <mergeCell ref="AU4:BD4"/>
    <mergeCell ref="A36:B36"/>
    <mergeCell ref="A41:B41"/>
    <mergeCell ref="A44:B44"/>
    <mergeCell ref="D10:D47"/>
    <mergeCell ref="C10:C47"/>
    <mergeCell ref="A3:F3"/>
    <mergeCell ref="F6:F8"/>
    <mergeCell ref="A6:A8"/>
    <mergeCell ref="B6:B8"/>
    <mergeCell ref="C6:C8"/>
    <mergeCell ref="A4:F4"/>
    <mergeCell ref="A9:F9"/>
    <mergeCell ref="A10:B10"/>
    <mergeCell ref="A18:B18"/>
    <mergeCell ref="E10:E47"/>
    <mergeCell ref="F10:F47"/>
  </mergeCells>
  <pageMargins left="0.39370078740157483" right="0.39370078740157483" top="0.48" bottom="0.3937007874015748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2</vt:lpstr>
      <vt:lpstr>'прил 2'!Область_печати</vt:lpstr>
    </vt:vector>
  </TitlesOfParts>
  <Company>Департамент финансов администрации города Югорска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Семенова Ирина</dc:creator>
  <cp:lastModifiedBy>DFuser08</cp:lastModifiedBy>
  <cp:lastPrinted>2013-07-21T04:32:10Z</cp:lastPrinted>
  <dcterms:created xsi:type="dcterms:W3CDTF">2010-07-02T03:56:54Z</dcterms:created>
  <dcterms:modified xsi:type="dcterms:W3CDTF">2013-07-21T04:32:43Z</dcterms:modified>
</cp:coreProperties>
</file>